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0" windowWidth="15360" windowHeight="7650" tabRatio="715" firstSheet="5" activeTab="5"/>
  </bookViews>
  <sheets>
    <sheet name="13.02" sheetId="76" state="hidden" r:id="rId1"/>
    <sheet name="03.03.2022" sheetId="78" state="hidden" r:id="rId2"/>
    <sheet name="01.04.2022 (2)" sheetId="79" state="hidden" r:id="rId3"/>
    <sheet name="с кабинетами" sheetId="80" state="hidden" r:id="rId4"/>
    <sheet name="с кабинетами (2)" sheetId="82" state="hidden" r:id="rId5"/>
    <sheet name="с кабинетами (3)" sheetId="83" r:id="rId6"/>
    <sheet name="Лист1" sheetId="81" state="hidden" r:id="rId7"/>
  </sheets>
  <definedNames>
    <definedName name="_xlnm.Print_Area" localSheetId="2">'01.04.2022 (2)'!#REF!</definedName>
    <definedName name="_xlnm.Print_Area" localSheetId="1">'03.03.2022'!#REF!</definedName>
    <definedName name="_xlnm.Print_Area" localSheetId="0">'13.02'!$B$2:$B$27</definedName>
    <definedName name="_xlnm.Print_Area" localSheetId="3">'с кабинетами'!#REF!</definedName>
    <definedName name="_xlnm.Print_Area" localSheetId="4">'с кабинетами (2)'!#REF!</definedName>
    <definedName name="_xlnm.Print_Area" localSheetId="5">'с кабинетами (3)'!#REF!</definedName>
  </definedNames>
  <calcPr calcId="125725"/>
</workbook>
</file>

<file path=xl/sharedStrings.xml><?xml version="1.0" encoding="utf-8"?>
<sst xmlns="http://schemas.openxmlformats.org/spreadsheetml/2006/main" count="7290" uniqueCount="271">
  <si>
    <t>Дүйсенбі</t>
  </si>
  <si>
    <t>5а</t>
  </si>
  <si>
    <t>5ә</t>
  </si>
  <si>
    <t>6а</t>
  </si>
  <si>
    <t>6ә</t>
  </si>
  <si>
    <t>7а</t>
  </si>
  <si>
    <t>7ә</t>
  </si>
  <si>
    <t>5б</t>
  </si>
  <si>
    <t>5в</t>
  </si>
  <si>
    <t>5г</t>
  </si>
  <si>
    <t>5д</t>
  </si>
  <si>
    <t>5е</t>
  </si>
  <si>
    <t>6б</t>
  </si>
  <si>
    <t>6в</t>
  </si>
  <si>
    <t>6г</t>
  </si>
  <si>
    <t>6д</t>
  </si>
  <si>
    <t>6е</t>
  </si>
  <si>
    <t>7б</t>
  </si>
  <si>
    <t>7в</t>
  </si>
  <si>
    <t>7г</t>
  </si>
  <si>
    <t>7д</t>
  </si>
  <si>
    <t>7е</t>
  </si>
  <si>
    <t>орыс т.1/ағ.т.2</t>
  </si>
  <si>
    <t xml:space="preserve">матем. </t>
  </si>
  <si>
    <t>биология</t>
  </si>
  <si>
    <t>Қаз.тарихы</t>
  </si>
  <si>
    <t>музыка</t>
  </si>
  <si>
    <t>д/ш</t>
  </si>
  <si>
    <t>көркем.еңб.</t>
  </si>
  <si>
    <t>алгебра</t>
  </si>
  <si>
    <t>өзін-өзі тану</t>
  </si>
  <si>
    <t>жаратыл.</t>
  </si>
  <si>
    <t>география</t>
  </si>
  <si>
    <t xml:space="preserve">орыс. т. </t>
  </si>
  <si>
    <t>ағыл.т</t>
  </si>
  <si>
    <t>инф.</t>
  </si>
  <si>
    <t>физика</t>
  </si>
  <si>
    <t>орыс т.2/ағ.т.1</t>
  </si>
  <si>
    <t>химия</t>
  </si>
  <si>
    <t>геометрия</t>
  </si>
  <si>
    <t>д/ш1/инф.2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</si>
  <si>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</si>
  <si>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Дүйсенбі </t>
  </si>
  <si>
    <t>5ж</t>
  </si>
  <si>
    <t>матем</t>
  </si>
  <si>
    <t>четв</t>
  </si>
  <si>
    <t>пятница</t>
  </si>
  <si>
    <t>5а (305)</t>
  </si>
  <si>
    <t>6ә(303)</t>
  </si>
  <si>
    <t>7а(302)</t>
  </si>
  <si>
    <t>7ә(410)</t>
  </si>
  <si>
    <t>матем.</t>
  </si>
  <si>
    <t>вторник</t>
  </si>
  <si>
    <t>среда</t>
  </si>
  <si>
    <t>худ. труд</t>
  </si>
  <si>
    <t>№</t>
  </si>
  <si>
    <t>5ә(301)</t>
  </si>
  <si>
    <t>6а(402)</t>
  </si>
  <si>
    <t>четверг</t>
  </si>
  <si>
    <t>қазақ әд.</t>
  </si>
  <si>
    <t>каз.яз.</t>
  </si>
  <si>
    <t>рус. лит-ра</t>
  </si>
  <si>
    <t>информ.</t>
  </si>
  <si>
    <t>физ-ра</t>
  </si>
  <si>
    <t>қазақ т.</t>
  </si>
  <si>
    <t>ф-ра</t>
  </si>
  <si>
    <t>орыс т.2/ағ.т.3</t>
  </si>
  <si>
    <t>д/ш.</t>
  </si>
  <si>
    <t>орыс т.2/ағ.т.4</t>
  </si>
  <si>
    <t>д/ж тарих</t>
  </si>
  <si>
    <t>фр. т. (э.)</t>
  </si>
  <si>
    <t>д/ш.Ф./инф.1</t>
  </si>
  <si>
    <t>матем. (в.)</t>
  </si>
  <si>
    <t>матем.  (в.)</t>
  </si>
  <si>
    <t>ағ.т.1/орыс т.2</t>
  </si>
  <si>
    <t>д/ж тарихы</t>
  </si>
  <si>
    <t>тарих (в.)</t>
  </si>
  <si>
    <t>каз.язык</t>
  </si>
  <si>
    <t xml:space="preserve">рус. язык </t>
  </si>
  <si>
    <t>естеств.</t>
  </si>
  <si>
    <t>ист. Каз.</t>
  </si>
  <si>
    <t>англ.язык</t>
  </si>
  <si>
    <t>фр.язык (э.)</t>
  </si>
  <si>
    <t>каз.1(А.)/англ.2</t>
  </si>
  <si>
    <t>англ.1/каз.2(Д.)</t>
  </si>
  <si>
    <t>рус.яз.</t>
  </si>
  <si>
    <t>д/ш.П./инф.3</t>
  </si>
  <si>
    <t>Жус/каз</t>
  </si>
  <si>
    <t>а/дюс</t>
  </si>
  <si>
    <t>а/е</t>
  </si>
  <si>
    <t>а/ф</t>
  </si>
  <si>
    <t>каз.1(Д.)/англ.2</t>
  </si>
  <si>
    <t>англ.2/каз.1(А.)</t>
  </si>
  <si>
    <t>каз.2(Д.)/англ.1</t>
  </si>
  <si>
    <t>Д/каз1Д</t>
  </si>
  <si>
    <t>казМ/Ж</t>
  </si>
  <si>
    <t>Д/казДан</t>
  </si>
  <si>
    <t>Д1/каз2И</t>
  </si>
  <si>
    <t>каз.1(Д.)/англ.3</t>
  </si>
  <si>
    <t>каз.1(Д.)/англ.4</t>
  </si>
  <si>
    <t>рус.лит-ра</t>
  </si>
  <si>
    <t>қазақ т.ілі</t>
  </si>
  <si>
    <t>д/ш 2/инф.1</t>
  </si>
  <si>
    <t>д/ш 1/инф.2</t>
  </si>
  <si>
    <t>всем ист.</t>
  </si>
  <si>
    <t>англ.1/ф-ра2 (Д.)</t>
  </si>
  <si>
    <t>ф-ра1(Е.)/англ.2</t>
  </si>
  <si>
    <t>каз.1(М.)/ф-ра2(Ж.)</t>
  </si>
  <si>
    <t>ф-ра1(Д.)/каз.2(И.)</t>
  </si>
  <si>
    <t>ф-ра1(Д.)/каз2(И.)</t>
  </si>
  <si>
    <t>каз1(М.)/ф-ра2(Ж.)</t>
  </si>
  <si>
    <t>ф-ра2(Д.)/англ.1</t>
  </si>
  <si>
    <t>англ.2/ф-ра1 (Ф.)</t>
  </si>
  <si>
    <t>м</t>
  </si>
  <si>
    <t>сп/зал</t>
  </si>
  <si>
    <t>304/306</t>
  </si>
  <si>
    <t>503/сп.зал</t>
  </si>
  <si>
    <t>501/311</t>
  </si>
  <si>
    <t>103/311</t>
  </si>
  <si>
    <t>103/304</t>
  </si>
  <si>
    <t>сп.зал</t>
  </si>
  <si>
    <t>405/412</t>
  </si>
  <si>
    <t>405/401</t>
  </si>
  <si>
    <t>сп.зал/103</t>
  </si>
  <si>
    <t>503/306</t>
  </si>
  <si>
    <t>404/206</t>
  </si>
  <si>
    <t>103/сп.зал</t>
  </si>
  <si>
    <t>сп.зал/503</t>
  </si>
  <si>
    <t>201/403</t>
  </si>
  <si>
    <t>501/502</t>
  </si>
  <si>
    <t>405/506</t>
  </si>
  <si>
    <t>501/405</t>
  </si>
  <si>
    <t>201/401</t>
  </si>
  <si>
    <t>501/302</t>
  </si>
  <si>
    <t>103/502</t>
  </si>
  <si>
    <t>404/502</t>
  </si>
  <si>
    <t>405/502</t>
  </si>
  <si>
    <t>501/503</t>
  </si>
  <si>
    <t>всем. ист.</t>
  </si>
  <si>
    <t>каз.яз</t>
  </si>
  <si>
    <t>англ.1/каз.2(А.)</t>
  </si>
  <si>
    <t>ф-ра1 (Ф.)/англ.2</t>
  </si>
  <si>
    <t>англ.1/ф-ра2(Д.)</t>
  </si>
  <si>
    <t>орыс т.</t>
  </si>
  <si>
    <t>ағыл.т.</t>
  </si>
  <si>
    <t>сп.зал/504</t>
  </si>
  <si>
    <t>404/306</t>
  </si>
  <si>
    <t>404/307</t>
  </si>
  <si>
    <t>501/206</t>
  </si>
  <si>
    <t>404/201</t>
  </si>
  <si>
    <t>405/301</t>
  </si>
  <si>
    <t>405/306</t>
  </si>
  <si>
    <t>503/502</t>
  </si>
  <si>
    <t>404/410</t>
  </si>
  <si>
    <t>501/507</t>
  </si>
  <si>
    <t>рус. яз.</t>
  </si>
  <si>
    <t>404/408</t>
  </si>
  <si>
    <t>506/502</t>
  </si>
  <si>
    <t>408/201</t>
  </si>
  <si>
    <t>507/406</t>
  </si>
  <si>
    <t>506/406</t>
  </si>
  <si>
    <t>308/201</t>
  </si>
  <si>
    <t>308/406</t>
  </si>
  <si>
    <t>307/201</t>
  </si>
  <si>
    <t>407/502</t>
  </si>
  <si>
    <t>506/309</t>
  </si>
  <si>
    <t>307/406</t>
  </si>
  <si>
    <t>506/304</t>
  </si>
  <si>
    <t>408/406</t>
  </si>
  <si>
    <t>307/403</t>
  </si>
  <si>
    <t>407/406</t>
  </si>
  <si>
    <t>408/502</t>
  </si>
  <si>
    <t>507/502</t>
  </si>
  <si>
    <t>307/502</t>
  </si>
  <si>
    <t>407/408</t>
  </si>
  <si>
    <t>507/206</t>
  </si>
  <si>
    <t>506/206</t>
  </si>
  <si>
    <t>407/308</t>
  </si>
  <si>
    <t>408/410</t>
  </si>
  <si>
    <t>308/206</t>
  </si>
  <si>
    <t xml:space="preserve">№ </t>
  </si>
  <si>
    <t>305/206</t>
  </si>
  <si>
    <t>303/206</t>
  </si>
  <si>
    <t>305/502</t>
  </si>
  <si>
    <t>301/206</t>
  </si>
  <si>
    <t>303/502</t>
  </si>
  <si>
    <t>сп.зал/201</t>
  </si>
  <si>
    <t>сп.зал/202</t>
  </si>
  <si>
    <t xml:space="preserve">   Бейсенбі                                                                                                                                                                                                                                                    Бейсенбі                                                                                                                                                                                                           Бейсенбі</t>
  </si>
  <si>
    <t>д/ш2/инф.1</t>
  </si>
  <si>
    <t xml:space="preserve">   Жұма                                                                                                                                                                                                                                                           Жұма                                                                                                                                                                                                                  Жұма</t>
  </si>
  <si>
    <t xml:space="preserve">  Қамқоршылық Кеңестің төрағасы   </t>
  </si>
  <si>
    <t xml:space="preserve">  Келісілді _______________________  К. Искакова </t>
  </si>
  <si>
    <t>210/306</t>
  </si>
  <si>
    <t>412/306</t>
  </si>
  <si>
    <t>306/сп.зал</t>
  </si>
  <si>
    <t>404/507</t>
  </si>
  <si>
    <t>сп.зал/412</t>
  </si>
  <si>
    <t>210/201</t>
  </si>
  <si>
    <t>сп.зал/210</t>
  </si>
  <si>
    <t xml:space="preserve">Бекітемін  ____________ К.Елеубаева                                                                                                                                            
2021 - 2022 оқу жылы
</t>
  </si>
  <si>
    <t xml:space="preserve">   Дүйсенбі                                                                                                                                                                                                                                                    Дүйсенбі                                                                                                                                                                                                            Дүйсенбі</t>
  </si>
  <si>
    <t xml:space="preserve">   Сейсенбі                                                                                                                                                                                                                                                    Сейсенбі                                                                                                                                                                                                          Сейсенбі   </t>
  </si>
  <si>
    <t xml:space="preserve">   Сәрсенбі                                                                                                                                                                                                                                                    Сәрсенбі                                                                                                                                                                                                           Сәрсенбі</t>
  </si>
  <si>
    <t>501/403</t>
  </si>
  <si>
    <t xml:space="preserve">всем. ист. </t>
  </si>
  <si>
    <t>каз.1/ф-ра2</t>
  </si>
  <si>
    <t>ф-ра1/каз.2</t>
  </si>
  <si>
    <t>каз1/ф-ра2</t>
  </si>
  <si>
    <t>ф-ра1/англ.2</t>
  </si>
  <si>
    <t xml:space="preserve">англ.1/ф-ра2 </t>
  </si>
  <si>
    <t>каз.1/англ.2</t>
  </si>
  <si>
    <t>англ.1/каз.2</t>
  </si>
  <si>
    <t>англ.1/ф-ра2</t>
  </si>
  <si>
    <t>орыс т.1/инф.2</t>
  </si>
  <si>
    <t>орыс т.1</t>
  </si>
  <si>
    <t>д/ш 1/ағ.т.2</t>
  </si>
  <si>
    <t>ағ.т.2</t>
  </si>
  <si>
    <t xml:space="preserve">  Келісілді __________  К. Искакова </t>
  </si>
  <si>
    <t>306/сп/зал</t>
  </si>
  <si>
    <t>502/406</t>
  </si>
  <si>
    <t>502/406/406</t>
  </si>
  <si>
    <t>311/309</t>
  </si>
  <si>
    <t>412/410</t>
  </si>
  <si>
    <t>410/сп.зал</t>
  </si>
  <si>
    <t>сп.зал/410</t>
  </si>
  <si>
    <t>301/202</t>
  </si>
  <si>
    <t>301/302</t>
  </si>
  <si>
    <t>302/301</t>
  </si>
  <si>
    <t>502/</t>
  </si>
  <si>
    <t>406/302</t>
  </si>
  <si>
    <t>302/406</t>
  </si>
  <si>
    <t>сп.зал/302</t>
  </si>
  <si>
    <t>412/103</t>
  </si>
  <si>
    <t>412/401</t>
  </si>
  <si>
    <t>206/201</t>
  </si>
  <si>
    <t>206/308</t>
  </si>
  <si>
    <t>206/304</t>
  </si>
  <si>
    <t>306/412</t>
  </si>
  <si>
    <t>306/305</t>
  </si>
  <si>
    <t>206/410</t>
  </si>
  <si>
    <t>206/403</t>
  </si>
  <si>
    <t>306/507</t>
  </si>
  <si>
    <t>306/302</t>
  </si>
  <si>
    <t>306/506</t>
  </si>
  <si>
    <t>206/503</t>
  </si>
  <si>
    <t>412/303</t>
  </si>
  <si>
    <t>412/408</t>
  </si>
  <si>
    <t>206/407</t>
  </si>
  <si>
    <t>412/305</t>
  </si>
  <si>
    <t>412/311</t>
  </si>
  <si>
    <t>306/103</t>
  </si>
  <si>
    <t>206/301</t>
  </si>
  <si>
    <t>206/305</t>
  </si>
  <si>
    <t>410/507</t>
  </si>
  <si>
    <t>206/507</t>
  </si>
  <si>
    <t>502/507</t>
  </si>
  <si>
    <t>самопозн.</t>
  </si>
  <si>
    <t>крит. м.</t>
  </si>
  <si>
    <t>410/103</t>
  </si>
  <si>
    <t>309/507</t>
  </si>
  <si>
    <t>303/410</t>
  </si>
  <si>
    <t>301/410</t>
  </si>
  <si>
    <t>410/412</t>
  </si>
  <si>
    <t>412/201</t>
  </si>
  <si>
    <t>206/506</t>
  </si>
  <si>
    <t>206/210</t>
  </si>
  <si>
    <t>311/302</t>
  </si>
  <si>
    <t>309/410</t>
  </si>
  <si>
    <t>506/410</t>
  </si>
  <si>
    <t>306/309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</si>
</sst>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color theme="1"/>
      <name val="Showcard Gothic"/>
      <family val="5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0" tint="-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 tint="-4.9989318521683403E-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0" fillId="2" borderId="5" xfId="0" applyFill="1" applyBorder="1"/>
    <xf numFmtId="0" fontId="9" fillId="2" borderId="10" xfId="0" applyFont="1" applyFill="1" applyBorder="1" applyAlignment="1">
      <alignment horizontal="center" vertical="center"/>
    </xf>
    <xf numFmtId="0" fontId="0" fillId="0" borderId="5" xfId="0" applyBorder="1"/>
    <xf numFmtId="0" fontId="11" fillId="3" borderId="10" xfId="0" applyFont="1" applyFill="1" applyBorder="1" applyAlignment="1">
      <alignment horizontal="center" vertical="center"/>
    </xf>
    <xf numFmtId="0" fontId="15" fillId="18" borderId="5" xfId="0" applyFont="1" applyFill="1" applyBorder="1" applyAlignment="1">
      <alignment horizontal="left" vertical="center"/>
    </xf>
    <xf numFmtId="0" fontId="15" fillId="2" borderId="5" xfId="0" applyFont="1" applyFill="1" applyBorder="1"/>
    <xf numFmtId="0" fontId="15" fillId="21" borderId="5" xfId="0" applyFont="1" applyFill="1" applyBorder="1" applyAlignment="1">
      <alignment horizontal="left" vertical="center"/>
    </xf>
    <xf numFmtId="0" fontId="15" fillId="17" borderId="5" xfId="0" applyFont="1" applyFill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/>
    </xf>
    <xf numFmtId="0" fontId="13" fillId="22" borderId="5" xfId="0" applyFont="1" applyFill="1" applyBorder="1"/>
    <xf numFmtId="0" fontId="11" fillId="16" borderId="5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left" vertical="center"/>
    </xf>
    <xf numFmtId="0" fontId="13" fillId="15" borderId="5" xfId="0" applyFont="1" applyFill="1" applyBorder="1"/>
    <xf numFmtId="0" fontId="14" fillId="5" borderId="5" xfId="0" applyFont="1" applyFill="1" applyBorder="1"/>
    <xf numFmtId="0" fontId="14" fillId="23" borderId="5" xfId="0" applyFont="1" applyFill="1" applyBorder="1"/>
    <xf numFmtId="0" fontId="20" fillId="15" borderId="5" xfId="0" applyFont="1" applyFill="1" applyBorder="1"/>
    <xf numFmtId="0" fontId="21" fillId="2" borderId="5" xfId="0" applyFont="1" applyFill="1" applyBorder="1"/>
    <xf numFmtId="0" fontId="12" fillId="23" borderId="5" xfId="0" applyFont="1" applyFill="1" applyBorder="1" applyAlignment="1">
      <alignment horizontal="center" vertical="center" textRotation="90"/>
    </xf>
    <xf numFmtId="0" fontId="9" fillId="23" borderId="5" xfId="0" applyFont="1" applyFill="1" applyBorder="1" applyAlignment="1">
      <alignment horizontal="center" vertical="center"/>
    </xf>
    <xf numFmtId="0" fontId="0" fillId="23" borderId="5" xfId="0" applyFill="1" applyBorder="1"/>
    <xf numFmtId="0" fontId="20" fillId="13" borderId="5" xfId="0" applyFont="1" applyFill="1" applyBorder="1"/>
    <xf numFmtId="0" fontId="15" fillId="27" borderId="5" xfId="0" applyFont="1" applyFill="1" applyBorder="1"/>
    <xf numFmtId="0" fontId="20" fillId="25" borderId="5" xfId="0" applyFont="1" applyFill="1" applyBorder="1"/>
    <xf numFmtId="0" fontId="22" fillId="31" borderId="5" xfId="0" applyFont="1" applyFill="1" applyBorder="1"/>
    <xf numFmtId="0" fontId="21" fillId="3" borderId="5" xfId="0" applyFont="1" applyFill="1" applyBorder="1"/>
    <xf numFmtId="0" fontId="23" fillId="2" borderId="0" xfId="0" applyFont="1" applyFill="1"/>
    <xf numFmtId="0" fontId="14" fillId="25" borderId="5" xfId="0" applyFont="1" applyFill="1" applyBorder="1"/>
    <xf numFmtId="0" fontId="14" fillId="14" borderId="5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21" fillId="32" borderId="5" xfId="0" applyFont="1" applyFill="1" applyBorder="1"/>
    <xf numFmtId="0" fontId="15" fillId="21" borderId="7" xfId="0" applyFont="1" applyFill="1" applyBorder="1" applyAlignment="1">
      <alignment horizontal="left" vertical="center"/>
    </xf>
    <xf numFmtId="0" fontId="15" fillId="20" borderId="5" xfId="0" applyFont="1" applyFill="1" applyBorder="1"/>
    <xf numFmtId="0" fontId="17" fillId="2" borderId="0" xfId="0" applyFont="1" applyFill="1" applyBorder="1" applyAlignment="1">
      <alignment horizontal="center" vertical="center"/>
    </xf>
    <xf numFmtId="0" fontId="24" fillId="19" borderId="5" xfId="0" applyFont="1" applyFill="1" applyBorder="1"/>
    <xf numFmtId="0" fontId="21" fillId="28" borderId="5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21" fillId="12" borderId="5" xfId="0" applyFont="1" applyFill="1" applyBorder="1"/>
    <xf numFmtId="0" fontId="21" fillId="33" borderId="5" xfId="0" applyFont="1" applyFill="1" applyBorder="1"/>
    <xf numFmtId="0" fontId="21" fillId="12" borderId="0" xfId="0" applyFont="1" applyFill="1"/>
    <xf numFmtId="0" fontId="0" fillId="23" borderId="1" xfId="0" applyFill="1" applyBorder="1"/>
    <xf numFmtId="0" fontId="0" fillId="23" borderId="7" xfId="0" applyFill="1" applyBorder="1"/>
    <xf numFmtId="0" fontId="24" fillId="19" borderId="2" xfId="0" applyFont="1" applyFill="1" applyBorder="1"/>
    <xf numFmtId="0" fontId="0" fillId="23" borderId="2" xfId="0" applyFill="1" applyBorder="1"/>
    <xf numFmtId="0" fontId="22" fillId="23" borderId="5" xfId="0" applyFont="1" applyFill="1" applyBorder="1"/>
    <xf numFmtId="0" fontId="26" fillId="23" borderId="5" xfId="0" applyFont="1" applyFill="1" applyBorder="1"/>
    <xf numFmtId="0" fontId="25" fillId="23" borderId="5" xfId="0" applyFont="1" applyFill="1" applyBorder="1"/>
    <xf numFmtId="0" fontId="27" fillId="23" borderId="5" xfId="0" applyFont="1" applyFill="1" applyBorder="1"/>
    <xf numFmtId="0" fontId="15" fillId="26" borderId="5" xfId="0" applyFont="1" applyFill="1" applyBorder="1" applyAlignment="1">
      <alignment horizontal="left" vertical="center"/>
    </xf>
    <xf numFmtId="0" fontId="21" fillId="26" borderId="5" xfId="0" applyFont="1" applyFill="1" applyBorder="1"/>
    <xf numFmtId="0" fontId="14" fillId="34" borderId="5" xfId="0" applyFont="1" applyFill="1" applyBorder="1"/>
    <xf numFmtId="0" fontId="6" fillId="0" borderId="0" xfId="0" applyFont="1"/>
    <xf numFmtId="0" fontId="9" fillId="2" borderId="5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/>
    </xf>
    <xf numFmtId="0" fontId="28" fillId="22" borderId="5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left" vertical="center"/>
    </xf>
    <xf numFmtId="0" fontId="29" fillId="19" borderId="5" xfId="0" applyFont="1" applyFill="1" applyBorder="1"/>
    <xf numFmtId="0" fontId="30" fillId="10" borderId="5" xfId="0" applyFont="1" applyFill="1" applyBorder="1" applyAlignment="1">
      <alignment horizontal="left" vertical="center"/>
    </xf>
    <xf numFmtId="0" fontId="28" fillId="15" borderId="5" xfId="0" applyFont="1" applyFill="1" applyBorder="1"/>
    <xf numFmtId="0" fontId="30" fillId="21" borderId="5" xfId="0" applyFont="1" applyFill="1" applyBorder="1" applyAlignment="1">
      <alignment horizontal="left" vertical="center"/>
    </xf>
    <xf numFmtId="0" fontId="5" fillId="3" borderId="5" xfId="0" applyFont="1" applyFill="1" applyBorder="1"/>
    <xf numFmtId="0" fontId="30" fillId="27" borderId="5" xfId="0" applyFont="1" applyFill="1" applyBorder="1"/>
    <xf numFmtId="0" fontId="30" fillId="13" borderId="5" xfId="0" applyFont="1" applyFill="1" applyBorder="1"/>
    <xf numFmtId="0" fontId="5" fillId="32" borderId="5" xfId="0" applyFont="1" applyFill="1" applyBorder="1"/>
    <xf numFmtId="0" fontId="5" fillId="5" borderId="5" xfId="0" applyFont="1" applyFill="1" applyBorder="1"/>
    <xf numFmtId="0" fontId="18" fillId="31" borderId="5" xfId="0" applyFont="1" applyFill="1" applyBorder="1"/>
    <xf numFmtId="0" fontId="30" fillId="20" borderId="5" xfId="0" applyFont="1" applyFill="1" applyBorder="1"/>
    <xf numFmtId="0" fontId="28" fillId="22" borderId="5" xfId="0" applyFont="1" applyFill="1" applyBorder="1"/>
    <xf numFmtId="0" fontId="30" fillId="18" borderId="5" xfId="0" applyFont="1" applyFill="1" applyBorder="1" applyAlignment="1">
      <alignment horizontal="left" vertical="center"/>
    </xf>
    <xf numFmtId="0" fontId="30" fillId="7" borderId="5" xfId="0" applyFont="1" applyFill="1" applyBorder="1" applyAlignment="1">
      <alignment horizontal="left" vertical="center"/>
    </xf>
    <xf numFmtId="0" fontId="30" fillId="17" borderId="5" xfId="0" applyFont="1" applyFill="1" applyBorder="1" applyAlignment="1">
      <alignment horizontal="left" vertical="center"/>
    </xf>
    <xf numFmtId="0" fontId="5" fillId="12" borderId="5" xfId="0" applyFont="1" applyFill="1" applyBorder="1"/>
    <xf numFmtId="0" fontId="5" fillId="23" borderId="5" xfId="0" applyFont="1" applyFill="1" applyBorder="1"/>
    <xf numFmtId="0" fontId="30" fillId="25" borderId="5" xfId="0" applyFont="1" applyFill="1" applyBorder="1"/>
    <xf numFmtId="0" fontId="28" fillId="10" borderId="5" xfId="0" applyFont="1" applyFill="1" applyBorder="1" applyAlignment="1">
      <alignment horizontal="left" vertical="center"/>
    </xf>
    <xf numFmtId="0" fontId="28" fillId="22" borderId="5" xfId="0" applyFont="1" applyFill="1" applyBorder="1" applyAlignment="1">
      <alignment horizontal="left" vertical="center"/>
    </xf>
    <xf numFmtId="0" fontId="28" fillId="24" borderId="5" xfId="0" applyFont="1" applyFill="1" applyBorder="1"/>
    <xf numFmtId="0" fontId="5" fillId="28" borderId="5" xfId="0" applyFont="1" applyFill="1" applyBorder="1"/>
    <xf numFmtId="0" fontId="30" fillId="26" borderId="5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0" borderId="0" xfId="0" applyFont="1"/>
    <xf numFmtId="0" fontId="5" fillId="2" borderId="0" xfId="0" applyFont="1" applyFill="1"/>
    <xf numFmtId="0" fontId="31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left" vertical="center"/>
    </xf>
    <xf numFmtId="0" fontId="28" fillId="11" borderId="5" xfId="0" applyFont="1" applyFill="1" applyBorder="1"/>
    <xf numFmtId="0" fontId="5" fillId="26" borderId="5" xfId="0" applyFont="1" applyFill="1" applyBorder="1"/>
    <xf numFmtId="0" fontId="5" fillId="14" borderId="5" xfId="0" applyFont="1" applyFill="1" applyBorder="1"/>
    <xf numFmtId="0" fontId="32" fillId="19" borderId="5" xfId="0" applyFont="1" applyFill="1" applyBorder="1"/>
    <xf numFmtId="0" fontId="5" fillId="33" borderId="5" xfId="0" applyFont="1" applyFill="1" applyBorder="1"/>
    <xf numFmtId="0" fontId="30" fillId="15" borderId="5" xfId="0" applyFont="1" applyFill="1" applyBorder="1"/>
    <xf numFmtId="0" fontId="28" fillId="6" borderId="5" xfId="0" applyFont="1" applyFill="1" applyBorder="1" applyAlignment="1">
      <alignment horizontal="center" vertical="center"/>
    </xf>
    <xf numFmtId="0" fontId="5" fillId="0" borderId="5" xfId="0" applyFont="1" applyBorder="1"/>
    <xf numFmtId="0" fontId="31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30" fillId="15" borderId="5" xfId="0" applyFont="1" applyFill="1" applyBorder="1" applyAlignment="1">
      <alignment horizontal="left" vertical="center"/>
    </xf>
    <xf numFmtId="0" fontId="19" fillId="19" borderId="5" xfId="0" applyFont="1" applyFill="1" applyBorder="1"/>
    <xf numFmtId="0" fontId="16" fillId="16" borderId="5" xfId="0" applyFont="1" applyFill="1" applyBorder="1" applyAlignment="1">
      <alignment horizontal="center" vertical="center"/>
    </xf>
    <xf numFmtId="0" fontId="5" fillId="25" borderId="5" xfId="0" applyFont="1" applyFill="1" applyBorder="1"/>
    <xf numFmtId="0" fontId="28" fillId="8" borderId="5" xfId="0" applyFont="1" applyFill="1" applyBorder="1"/>
    <xf numFmtId="0" fontId="30" fillId="21" borderId="7" xfId="0" applyFont="1" applyFill="1" applyBorder="1" applyAlignment="1">
      <alignment horizontal="left" vertical="center"/>
    </xf>
    <xf numFmtId="0" fontId="30" fillId="20" borderId="5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31" fillId="25" borderId="5" xfId="0" applyFont="1" applyFill="1" applyBorder="1" applyAlignment="1">
      <alignment horizontal="center" vertical="center"/>
    </xf>
    <xf numFmtId="0" fontId="16" fillId="25" borderId="5" xfId="0" applyFont="1" applyFill="1" applyBorder="1" applyAlignment="1">
      <alignment horizontal="center" vertical="center"/>
    </xf>
    <xf numFmtId="0" fontId="29" fillId="19" borderId="2" xfId="0" applyFont="1" applyFill="1" applyBorder="1"/>
    <xf numFmtId="0" fontId="28" fillId="8" borderId="1" xfId="0" applyFont="1" applyFill="1" applyBorder="1" applyAlignment="1">
      <alignment horizontal="left" vertical="center"/>
    </xf>
    <xf numFmtId="0" fontId="28" fillId="11" borderId="1" xfId="0" applyFont="1" applyFill="1" applyBorder="1"/>
    <xf numFmtId="0" fontId="28" fillId="22" borderId="1" xfId="0" applyFont="1" applyFill="1" applyBorder="1" applyAlignment="1">
      <alignment horizontal="left" vertical="center"/>
    </xf>
    <xf numFmtId="0" fontId="28" fillId="9" borderId="1" xfId="0" applyFont="1" applyFill="1" applyBorder="1"/>
    <xf numFmtId="0" fontId="31" fillId="2" borderId="2" xfId="0" applyFont="1" applyFill="1" applyBorder="1" applyAlignment="1">
      <alignment vertical="center"/>
    </xf>
    <xf numFmtId="0" fontId="31" fillId="2" borderId="7" xfId="0" applyFont="1" applyFill="1" applyBorder="1" applyAlignment="1">
      <alignment vertical="center"/>
    </xf>
    <xf numFmtId="0" fontId="31" fillId="2" borderId="9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" fillId="26" borderId="5" xfId="0" applyFont="1" applyFill="1" applyBorder="1"/>
    <xf numFmtId="0" fontId="3" fillId="5" borderId="5" xfId="0" applyFont="1" applyFill="1" applyBorder="1"/>
    <xf numFmtId="0" fontId="30" fillId="7" borderId="5" xfId="0" applyFont="1" applyFill="1" applyBorder="1"/>
    <xf numFmtId="0" fontId="6" fillId="2" borderId="0" xfId="0" applyFont="1" applyFill="1"/>
    <xf numFmtId="0" fontId="0" fillId="3" borderId="0" xfId="0" applyFill="1"/>
    <xf numFmtId="0" fontId="3" fillId="14" borderId="5" xfId="0" applyFont="1" applyFill="1" applyBorder="1"/>
    <xf numFmtId="0" fontId="0" fillId="32" borderId="0" xfId="0" applyFill="1"/>
    <xf numFmtId="0" fontId="0" fillId="9" borderId="0" xfId="0" applyFill="1"/>
    <xf numFmtId="0" fontId="2" fillId="0" borderId="0" xfId="0" applyFont="1"/>
    <xf numFmtId="0" fontId="33" fillId="0" borderId="0" xfId="0" applyFont="1" applyAlignment="1">
      <alignment wrapText="1"/>
    </xf>
    <xf numFmtId="0" fontId="2" fillId="26" borderId="5" xfId="0" applyFont="1" applyFill="1" applyBorder="1"/>
    <xf numFmtId="0" fontId="1" fillId="23" borderId="5" xfId="0" applyFont="1" applyFill="1" applyBorder="1"/>
    <xf numFmtId="0" fontId="17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0" fillId="0" borderId="0" xfId="0" applyBorder="1"/>
    <xf numFmtId="0" fontId="33" fillId="0" borderId="0" xfId="0" applyFont="1" applyBorder="1" applyAlignment="1">
      <alignment wrapText="1"/>
    </xf>
    <xf numFmtId="0" fontId="36" fillId="29" borderId="10" xfId="0" applyFont="1" applyFill="1" applyBorder="1" applyAlignment="1">
      <alignment horizontal="center" vertical="center"/>
    </xf>
    <xf numFmtId="0" fontId="37" fillId="29" borderId="8" xfId="0" applyFont="1" applyFill="1" applyBorder="1" applyAlignment="1">
      <alignment horizontal="center" vertical="center"/>
    </xf>
    <xf numFmtId="0" fontId="37" fillId="29" borderId="15" xfId="0" applyFont="1" applyFill="1" applyBorder="1" applyAlignment="1">
      <alignment horizontal="center" vertical="center"/>
    </xf>
    <xf numFmtId="0" fontId="36" fillId="29" borderId="5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 vertical="center"/>
    </xf>
    <xf numFmtId="0" fontId="38" fillId="2" borderId="16" xfId="0" applyFont="1" applyFill="1" applyBorder="1" applyAlignment="1">
      <alignment horizontal="left" vertical="center"/>
    </xf>
    <xf numFmtId="0" fontId="37" fillId="29" borderId="5" xfId="0" applyFont="1" applyFill="1" applyBorder="1" applyAlignment="1">
      <alignment horizontal="center" vertical="center"/>
    </xf>
    <xf numFmtId="0" fontId="37" fillId="29" borderId="1" xfId="0" applyFont="1" applyFill="1" applyBorder="1" applyAlignment="1">
      <alignment horizontal="center" vertical="center"/>
    </xf>
    <xf numFmtId="0" fontId="27" fillId="2" borderId="0" xfId="0" applyFont="1" applyFill="1"/>
    <xf numFmtId="0" fontId="27" fillId="2" borderId="5" xfId="0" applyFont="1" applyFill="1" applyBorder="1"/>
    <xf numFmtId="0" fontId="38" fillId="2" borderId="11" xfId="0" applyFont="1" applyFill="1" applyBorder="1" applyAlignment="1">
      <alignment horizontal="left" vertical="center"/>
    </xf>
    <xf numFmtId="0" fontId="35" fillId="30" borderId="2" xfId="0" applyFont="1" applyFill="1" applyBorder="1" applyAlignment="1">
      <alignment horizontal="left"/>
    </xf>
    <xf numFmtId="0" fontId="38" fillId="2" borderId="0" xfId="0" applyFont="1" applyFill="1" applyBorder="1" applyAlignment="1">
      <alignment horizontal="left" vertical="center"/>
    </xf>
    <xf numFmtId="0" fontId="35" fillId="30" borderId="2" xfId="0" applyFont="1" applyFill="1" applyBorder="1" applyAlignment="1">
      <alignment horizontal="left"/>
    </xf>
    <xf numFmtId="0" fontId="16" fillId="29" borderId="5" xfId="0" applyFont="1" applyFill="1" applyBorder="1" applyAlignment="1">
      <alignment horizontal="center" vertical="center"/>
    </xf>
    <xf numFmtId="0" fontId="16" fillId="29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left" vertical="center"/>
    </xf>
    <xf numFmtId="0" fontId="39" fillId="30" borderId="2" xfId="0" applyFont="1" applyFill="1" applyBorder="1" applyAlignment="1">
      <alignment horizontal="left"/>
    </xf>
    <xf numFmtId="0" fontId="31" fillId="29" borderId="5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1" fillId="29" borderId="4" xfId="0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horizontal="center" vertical="center"/>
    </xf>
    <xf numFmtId="0" fontId="16" fillId="29" borderId="11" xfId="0" applyFont="1" applyFill="1" applyBorder="1" applyAlignment="1">
      <alignment horizontal="center" vertical="center"/>
    </xf>
    <xf numFmtId="0" fontId="39" fillId="30" borderId="1" xfId="0" applyFont="1" applyFill="1" applyBorder="1" applyAlignment="1">
      <alignment horizontal="left"/>
    </xf>
    <xf numFmtId="0" fontId="8" fillId="29" borderId="8" xfId="0" applyFont="1" applyFill="1" applyBorder="1" applyAlignment="1">
      <alignment horizontal="center" vertical="center"/>
    </xf>
    <xf numFmtId="0" fontId="8" fillId="29" borderId="17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36" fillId="2" borderId="5" xfId="0" applyFont="1" applyFill="1" applyBorder="1" applyAlignment="1">
      <alignment horizontal="left" vertical="center"/>
    </xf>
    <xf numFmtId="0" fontId="0" fillId="29" borderId="0" xfId="0" applyFill="1" applyBorder="1"/>
    <xf numFmtId="0" fontId="0" fillId="29" borderId="0" xfId="0" applyFill="1"/>
    <xf numFmtId="0" fontId="30" fillId="2" borderId="10" xfId="0" applyFont="1" applyFill="1" applyBorder="1" applyAlignment="1">
      <alignment horizontal="left" vertical="center"/>
    </xf>
    <xf numFmtId="0" fontId="38" fillId="2" borderId="10" xfId="0" applyFont="1" applyFill="1" applyBorder="1" applyAlignment="1">
      <alignment horizontal="left" vertical="center"/>
    </xf>
    <xf numFmtId="0" fontId="36" fillId="29" borderId="11" xfId="0" applyFont="1" applyFill="1" applyBorder="1" applyAlignment="1">
      <alignment horizontal="center" vertical="center"/>
    </xf>
    <xf numFmtId="0" fontId="37" fillId="29" borderId="18" xfId="0" applyFont="1" applyFill="1" applyBorder="1" applyAlignment="1">
      <alignment horizontal="center" vertical="center"/>
    </xf>
    <xf numFmtId="0" fontId="37" fillId="29" borderId="19" xfId="0" applyFont="1" applyFill="1" applyBorder="1" applyAlignment="1">
      <alignment horizontal="center" vertical="center"/>
    </xf>
    <xf numFmtId="0" fontId="36" fillId="29" borderId="4" xfId="0" applyFont="1" applyFill="1" applyBorder="1" applyAlignment="1">
      <alignment horizontal="center" vertical="center"/>
    </xf>
    <xf numFmtId="0" fontId="8" fillId="29" borderId="18" xfId="0" applyFont="1" applyFill="1" applyBorder="1" applyAlignment="1">
      <alignment horizontal="center" vertical="center"/>
    </xf>
    <xf numFmtId="0" fontId="0" fillId="29" borderId="5" xfId="0" applyFill="1" applyBorder="1"/>
    <xf numFmtId="0" fontId="39" fillId="30" borderId="1" xfId="0" applyFont="1" applyFill="1" applyBorder="1" applyAlignment="1">
      <alignment horizontal="left"/>
    </xf>
    <xf numFmtId="0" fontId="39" fillId="30" borderId="2" xfId="0" applyFont="1" applyFill="1" applyBorder="1" applyAlignment="1">
      <alignment horizontal="left"/>
    </xf>
    <xf numFmtId="0" fontId="36" fillId="2" borderId="10" xfId="0" applyFont="1" applyFill="1" applyBorder="1" applyAlignment="1">
      <alignment horizontal="left" vertical="center"/>
    </xf>
    <xf numFmtId="0" fontId="39" fillId="30" borderId="1" xfId="0" applyFont="1" applyFill="1" applyBorder="1" applyAlignment="1">
      <alignment horizontal="left"/>
    </xf>
    <xf numFmtId="0" fontId="39" fillId="30" borderId="2" xfId="0" applyFont="1" applyFill="1" applyBorder="1" applyAlignment="1">
      <alignment horizontal="left"/>
    </xf>
    <xf numFmtId="0" fontId="39" fillId="30" borderId="1" xfId="0" applyFont="1" applyFill="1" applyBorder="1" applyAlignment="1">
      <alignment horizontal="left"/>
    </xf>
    <xf numFmtId="0" fontId="39" fillId="30" borderId="2" xfId="0" applyFont="1" applyFill="1" applyBorder="1" applyAlignment="1">
      <alignment horizontal="left"/>
    </xf>
    <xf numFmtId="0" fontId="30" fillId="5" borderId="5" xfId="0" applyFont="1" applyFill="1" applyBorder="1" applyAlignment="1">
      <alignment horizontal="left" vertical="center"/>
    </xf>
    <xf numFmtId="0" fontId="30" fillId="23" borderId="5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31" borderId="5" xfId="0" applyFont="1" applyFill="1" applyBorder="1" applyAlignment="1">
      <alignment horizontal="left" vertical="center"/>
    </xf>
    <xf numFmtId="0" fontId="30" fillId="35" borderId="5" xfId="0" applyFont="1" applyFill="1" applyBorder="1" applyAlignment="1">
      <alignment horizontal="left" vertical="center"/>
    </xf>
    <xf numFmtId="0" fontId="30" fillId="5" borderId="10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35" fillId="2" borderId="5" xfId="0" applyFont="1" applyFill="1" applyBorder="1" applyAlignment="1"/>
    <xf numFmtId="0" fontId="16" fillId="2" borderId="10" xfId="0" applyFont="1" applyFill="1" applyBorder="1" applyAlignment="1">
      <alignment horizontal="left" vertical="center"/>
    </xf>
    <xf numFmtId="0" fontId="34" fillId="2" borderId="5" xfId="0" applyFont="1" applyFill="1" applyBorder="1" applyAlignment="1">
      <alignment vertical="center"/>
    </xf>
    <xf numFmtId="0" fontId="39" fillId="30" borderId="9" xfId="0" applyFont="1" applyFill="1" applyBorder="1" applyAlignment="1">
      <alignment horizontal="left"/>
    </xf>
    <xf numFmtId="0" fontId="35" fillId="30" borderId="9" xfId="0" applyFont="1" applyFill="1" applyBorder="1" applyAlignment="1">
      <alignment horizontal="left"/>
    </xf>
    <xf numFmtId="0" fontId="39" fillId="30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30" fillId="23" borderId="10" xfId="0" applyFont="1" applyFill="1" applyBorder="1" applyAlignment="1">
      <alignment horizontal="left" vertical="center"/>
    </xf>
    <xf numFmtId="0" fontId="31" fillId="29" borderId="1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39" fillId="30" borderId="1" xfId="0" applyFont="1" applyFill="1" applyBorder="1" applyAlignment="1">
      <alignment horizontal="left"/>
    </xf>
    <xf numFmtId="0" fontId="39" fillId="30" borderId="2" xfId="0" applyFont="1" applyFill="1" applyBorder="1" applyAlignment="1">
      <alignment horizontal="left"/>
    </xf>
    <xf numFmtId="0" fontId="35" fillId="30" borderId="14" xfId="0" applyFont="1" applyFill="1" applyBorder="1" applyAlignment="1">
      <alignment horizontal="left"/>
    </xf>
    <xf numFmtId="0" fontId="35" fillId="30" borderId="13" xfId="0" applyFont="1" applyFill="1" applyBorder="1" applyAlignment="1">
      <alignment horizontal="left"/>
    </xf>
    <xf numFmtId="0" fontId="34" fillId="0" borderId="0" xfId="0" applyFont="1" applyAlignment="1">
      <alignment horizontal="left" wrapText="1"/>
    </xf>
    <xf numFmtId="0" fontId="39" fillId="30" borderId="5" xfId="0" applyFont="1" applyFill="1" applyBorder="1" applyAlignment="1">
      <alignment horizontal="left"/>
    </xf>
  </cellXfs>
  <cellStyles count="1">
    <cellStyle name="Обычный" xfId="0" builtinId="0"/>
  </cellStyles>
  <dxfs count="5"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FF99"/>
      <color rgb="FFCCECFF"/>
      <color rgb="FF663300"/>
      <color rgb="FF339966"/>
      <color rgb="FFCC9900"/>
      <color rgb="FF990099"/>
      <color rgb="FF33CC33"/>
      <color rgb="FF0066FF"/>
      <color rgb="FFFF33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239082</xdr:colOff>
      <xdr:row>0</xdr:row>
      <xdr:rowOff>23518</xdr:rowOff>
    </xdr:from>
    <xdr:to>
      <xdr:col>18</xdr:col>
      <xdr:colOff>274303</xdr:colOff>
      <xdr:row>2</xdr:row>
      <xdr:rowOff>440173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80121" y="23518"/>
          <a:ext cx="1319491" cy="1176515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14" name="Прямоугольник 13"/>
        <xdr:cNvSpPr/>
      </xdr:nvSpPr>
      <xdr:spPr>
        <a:xfrm>
          <a:off x="12823945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27</xdr:col>
      <xdr:colOff>12873</xdr:colOff>
      <xdr:row>1</xdr:row>
      <xdr:rowOff>17162</xdr:rowOff>
    </xdr:from>
    <xdr:to>
      <xdr:col>29</xdr:col>
      <xdr:colOff>334661</xdr:colOff>
      <xdr:row>2</xdr:row>
      <xdr:rowOff>333904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462798" y="207662"/>
          <a:ext cx="1760063" cy="888242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17" name="Прямоугольник 16"/>
        <xdr:cNvSpPr/>
      </xdr:nvSpPr>
      <xdr:spPr>
        <a:xfrm>
          <a:off x="12823945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239082</xdr:colOff>
      <xdr:row>0</xdr:row>
      <xdr:rowOff>23518</xdr:rowOff>
    </xdr:from>
    <xdr:to>
      <xdr:col>18</xdr:col>
      <xdr:colOff>402730</xdr:colOff>
      <xdr:row>2</xdr:row>
      <xdr:rowOff>440173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92857" y="23518"/>
          <a:ext cx="1321096" cy="1178655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3" name="Прямоугольник 2"/>
        <xdr:cNvSpPr/>
      </xdr:nvSpPr>
      <xdr:spPr>
        <a:xfrm>
          <a:off x="12823945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27</xdr:col>
      <xdr:colOff>12873</xdr:colOff>
      <xdr:row>1</xdr:row>
      <xdr:rowOff>17162</xdr:rowOff>
    </xdr:from>
    <xdr:to>
      <xdr:col>29</xdr:col>
      <xdr:colOff>323958</xdr:colOff>
      <xdr:row>2</xdr:row>
      <xdr:rowOff>333904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319923" y="207662"/>
          <a:ext cx="1674338" cy="888242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5" name="Прямоугольник 4"/>
        <xdr:cNvSpPr/>
      </xdr:nvSpPr>
      <xdr:spPr>
        <a:xfrm>
          <a:off x="12823945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239082</xdr:colOff>
      <xdr:row>0</xdr:row>
      <xdr:rowOff>23518</xdr:rowOff>
    </xdr:from>
    <xdr:to>
      <xdr:col>18</xdr:col>
      <xdr:colOff>402732</xdr:colOff>
      <xdr:row>2</xdr:row>
      <xdr:rowOff>440173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9857" y="23518"/>
          <a:ext cx="1316173" cy="1178655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3" name="Прямоугольник 2"/>
        <xdr:cNvSpPr/>
      </xdr:nvSpPr>
      <xdr:spPr>
        <a:xfrm>
          <a:off x="11547595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27</xdr:col>
      <xdr:colOff>12873</xdr:colOff>
      <xdr:row>1</xdr:row>
      <xdr:rowOff>17162</xdr:rowOff>
    </xdr:from>
    <xdr:to>
      <xdr:col>29</xdr:col>
      <xdr:colOff>249043</xdr:colOff>
      <xdr:row>2</xdr:row>
      <xdr:rowOff>333904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481598" y="207662"/>
          <a:ext cx="1663635" cy="888242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5" name="Прямоугольник 4"/>
        <xdr:cNvSpPr/>
      </xdr:nvSpPr>
      <xdr:spPr>
        <a:xfrm>
          <a:off x="11547595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239082</xdr:colOff>
      <xdr:row>0</xdr:row>
      <xdr:rowOff>23518</xdr:rowOff>
    </xdr:from>
    <xdr:to>
      <xdr:col>18</xdr:col>
      <xdr:colOff>351521</xdr:colOff>
      <xdr:row>2</xdr:row>
      <xdr:rowOff>440173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73732" y="23518"/>
          <a:ext cx="1316175" cy="1178655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3" name="Прямоугольник 2"/>
        <xdr:cNvSpPr/>
      </xdr:nvSpPr>
      <xdr:spPr>
        <a:xfrm>
          <a:off x="12071470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27</xdr:col>
      <xdr:colOff>12873</xdr:colOff>
      <xdr:row>1</xdr:row>
      <xdr:rowOff>17162</xdr:rowOff>
    </xdr:from>
    <xdr:to>
      <xdr:col>29</xdr:col>
      <xdr:colOff>249043</xdr:colOff>
      <xdr:row>2</xdr:row>
      <xdr:rowOff>333904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005473" y="207662"/>
          <a:ext cx="1664920" cy="888242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5" name="Прямоугольник 4"/>
        <xdr:cNvSpPr/>
      </xdr:nvSpPr>
      <xdr:spPr>
        <a:xfrm>
          <a:off x="12071470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239082</xdr:colOff>
      <xdr:row>0</xdr:row>
      <xdr:rowOff>23518</xdr:rowOff>
    </xdr:from>
    <xdr:to>
      <xdr:col>18</xdr:col>
      <xdr:colOff>351521</xdr:colOff>
      <xdr:row>2</xdr:row>
      <xdr:rowOff>440173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849932" y="23518"/>
          <a:ext cx="1322114" cy="1178655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3" name="Прямоугольник 2"/>
        <xdr:cNvSpPr/>
      </xdr:nvSpPr>
      <xdr:spPr>
        <a:xfrm>
          <a:off x="12204820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27</xdr:col>
      <xdr:colOff>12873</xdr:colOff>
      <xdr:row>1</xdr:row>
      <xdr:rowOff>17162</xdr:rowOff>
    </xdr:from>
    <xdr:to>
      <xdr:col>29</xdr:col>
      <xdr:colOff>249043</xdr:colOff>
      <xdr:row>2</xdr:row>
      <xdr:rowOff>333904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224548" y="207662"/>
          <a:ext cx="1664920" cy="888242"/>
        </a:xfrm>
        <a:prstGeom prst="rect">
          <a:avLst/>
        </a:prstGeom>
      </xdr:spPr>
    </xdr:pic>
    <xdr:clientData/>
  </xdr:twoCellAnchor>
  <xdr:oneCellAnchor>
    <xdr:from>
      <xdr:col>18</xdr:col>
      <xdr:colOff>384295</xdr:colOff>
      <xdr:row>0</xdr:row>
      <xdr:rowOff>130629</xdr:rowOff>
    </xdr:from>
    <xdr:ext cx="4686411" cy="937629"/>
    <xdr:sp macro="" textlink="">
      <xdr:nvSpPr>
        <xdr:cNvPr id="5" name="Прямоугольник 4"/>
        <xdr:cNvSpPr/>
      </xdr:nvSpPr>
      <xdr:spPr>
        <a:xfrm>
          <a:off x="12204820" y="130629"/>
          <a:ext cx="46864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Сабақ</a:t>
          </a:r>
          <a:r>
            <a:rPr lang="ru-RU" sz="54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кестесі</a:t>
          </a:r>
          <a:endParaRPr lang="ru-RU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12873</xdr:colOff>
      <xdr:row>2</xdr:row>
      <xdr:rowOff>17162</xdr:rowOff>
    </xdr:from>
    <xdr:to>
      <xdr:col>30</xdr:col>
      <xdr:colOff>323958</xdr:colOff>
      <xdr:row>3</xdr:row>
      <xdr:rowOff>191029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680623" y="207662"/>
          <a:ext cx="1663635" cy="88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0"/>
  <sheetViews>
    <sheetView topLeftCell="E7" zoomScale="96" zoomScaleNormal="96" workbookViewId="0">
      <selection activeCell="J34" sqref="J34"/>
    </sheetView>
  </sheetViews>
  <sheetFormatPr defaultColWidth="24.42578125" defaultRowHeight="15.75"/>
  <cols>
    <col min="1" max="1" width="6" customWidth="1"/>
    <col min="2" max="2" width="9.140625" style="2" customWidth="1"/>
    <col min="3" max="6" width="11.140625" customWidth="1"/>
    <col min="7" max="22" width="12.42578125" customWidth="1"/>
    <col min="23" max="23" width="17.140625" customWidth="1"/>
    <col min="24" max="24" width="12.42578125" customWidth="1"/>
    <col min="25" max="25" width="4.42578125" customWidth="1"/>
    <col min="26" max="31" width="8.5703125" hidden="1" customWidth="1"/>
    <col min="32" max="32" width="13.140625" hidden="1" customWidth="1"/>
    <col min="33" max="33" width="10.85546875" hidden="1" customWidth="1"/>
    <col min="34" max="41" width="8.5703125" hidden="1" customWidth="1"/>
    <col min="42" max="42" width="5.140625" customWidth="1"/>
  </cols>
  <sheetData>
    <row r="1" spans="1:42" ht="20.25" customHeight="1">
      <c r="B1" s="3" t="s">
        <v>41</v>
      </c>
      <c r="C1" s="127" t="s">
        <v>42</v>
      </c>
      <c r="D1" s="127"/>
      <c r="E1" s="127"/>
      <c r="F1" s="127"/>
      <c r="G1" s="127"/>
      <c r="U1" s="35"/>
      <c r="AL1" s="35"/>
    </row>
    <row r="2" spans="1:42" ht="14.25" customHeight="1">
      <c r="A2" s="220" t="s">
        <v>0</v>
      </c>
      <c r="B2" s="4"/>
      <c r="C2" s="4" t="s">
        <v>1</v>
      </c>
      <c r="D2" s="4" t="s">
        <v>2</v>
      </c>
      <c r="E2" s="5" t="s">
        <v>3</v>
      </c>
      <c r="F2" s="5" t="s">
        <v>4</v>
      </c>
      <c r="G2" s="5" t="s">
        <v>5</v>
      </c>
      <c r="H2" s="7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43</v>
      </c>
      <c r="O2" s="13" t="s">
        <v>12</v>
      </c>
      <c r="P2" s="13" t="s">
        <v>13</v>
      </c>
      <c r="Q2" s="13" t="s">
        <v>14</v>
      </c>
      <c r="R2" s="13" t="s">
        <v>15</v>
      </c>
      <c r="S2" s="13" t="s">
        <v>16</v>
      </c>
      <c r="T2" s="9" t="s">
        <v>17</v>
      </c>
      <c r="U2" s="9" t="s">
        <v>18</v>
      </c>
      <c r="V2" s="9" t="s">
        <v>19</v>
      </c>
      <c r="W2" s="9" t="s">
        <v>20</v>
      </c>
      <c r="X2" s="9" t="s">
        <v>21</v>
      </c>
      <c r="Z2" s="13" t="s">
        <v>7</v>
      </c>
      <c r="AA2" s="13" t="s">
        <v>8</v>
      </c>
      <c r="AB2" s="13" t="s">
        <v>9</v>
      </c>
      <c r="AC2" s="13" t="s">
        <v>10</v>
      </c>
      <c r="AD2" s="13" t="s">
        <v>11</v>
      </c>
      <c r="AE2" s="13" t="s">
        <v>43</v>
      </c>
      <c r="AF2" s="13" t="s">
        <v>12</v>
      </c>
      <c r="AG2" s="13" t="s">
        <v>13</v>
      </c>
      <c r="AH2" s="13" t="s">
        <v>14</v>
      </c>
      <c r="AI2" s="13" t="s">
        <v>15</v>
      </c>
      <c r="AJ2" s="13" t="s">
        <v>16</v>
      </c>
      <c r="AK2" s="9" t="s">
        <v>17</v>
      </c>
      <c r="AL2" s="9" t="s">
        <v>18</v>
      </c>
      <c r="AM2" s="9" t="s">
        <v>19</v>
      </c>
      <c r="AN2" s="9" t="s">
        <v>20</v>
      </c>
      <c r="AO2" s="9" t="s">
        <v>21</v>
      </c>
    </row>
    <row r="3" spans="1:42" s="1" customFormat="1" ht="14.25" customHeight="1">
      <c r="A3" s="220"/>
      <c r="B3" s="128"/>
      <c r="C3" s="128"/>
      <c r="D3" s="128"/>
      <c r="E3" s="129"/>
      <c r="F3" s="129"/>
      <c r="G3" s="129"/>
      <c r="H3" s="129"/>
      <c r="I3" s="38"/>
      <c r="J3" s="38"/>
      <c r="K3" s="68" t="s">
        <v>51</v>
      </c>
      <c r="L3" s="38"/>
      <c r="M3" s="38"/>
      <c r="N3" s="38"/>
      <c r="O3" s="149"/>
      <c r="P3" s="38"/>
      <c r="Q3" s="149"/>
      <c r="R3" s="38"/>
      <c r="S3" s="38"/>
      <c r="T3" s="42"/>
      <c r="U3" s="70" t="s">
        <v>65</v>
      </c>
      <c r="V3" s="148"/>
      <c r="W3" s="42"/>
      <c r="X3" s="42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42"/>
      <c r="AL3" s="42"/>
      <c r="AM3" s="42"/>
      <c r="AN3" s="42"/>
      <c r="AO3" s="42"/>
    </row>
    <row r="4" spans="1:42" ht="14.25" customHeight="1">
      <c r="A4" s="220"/>
      <c r="B4" s="48">
        <v>1</v>
      </c>
      <c r="C4" s="65" t="s">
        <v>22</v>
      </c>
      <c r="D4" s="66" t="s">
        <v>64</v>
      </c>
      <c r="E4" s="67" t="s">
        <v>33</v>
      </c>
      <c r="F4" s="68" t="s">
        <v>51</v>
      </c>
      <c r="G4" s="69" t="s">
        <v>32</v>
      </c>
      <c r="H4" s="88" t="s">
        <v>38</v>
      </c>
      <c r="I4" s="70" t="s">
        <v>65</v>
      </c>
      <c r="J4" s="71" t="s">
        <v>54</v>
      </c>
      <c r="K4" s="74" t="s">
        <v>81</v>
      </c>
      <c r="L4" s="73" t="s">
        <v>77</v>
      </c>
      <c r="M4" s="77" t="s">
        <v>79</v>
      </c>
      <c r="N4" s="75" t="s">
        <v>80</v>
      </c>
      <c r="O4" s="78" t="s">
        <v>77</v>
      </c>
      <c r="P4" s="77" t="s">
        <v>79</v>
      </c>
      <c r="Q4" s="76" t="s">
        <v>61</v>
      </c>
      <c r="R4" s="70" t="s">
        <v>112</v>
      </c>
      <c r="S4" s="75" t="s">
        <v>80</v>
      </c>
      <c r="T4" s="70" t="s">
        <v>65</v>
      </c>
      <c r="U4" s="100" t="s">
        <v>78</v>
      </c>
      <c r="V4" s="80" t="s">
        <v>29</v>
      </c>
      <c r="W4" s="81" t="s">
        <v>60</v>
      </c>
      <c r="X4" s="82" t="s">
        <v>85</v>
      </c>
      <c r="Y4">
        <v>4</v>
      </c>
      <c r="Z4" s="22" t="s">
        <v>27</v>
      </c>
      <c r="AA4" s="16" t="s">
        <v>54</v>
      </c>
      <c r="AB4" s="34" t="s">
        <v>78</v>
      </c>
      <c r="AC4" s="31" t="s">
        <v>77</v>
      </c>
      <c r="AD4" s="30" t="s">
        <v>81</v>
      </c>
      <c r="AE4" s="39" t="s">
        <v>80</v>
      </c>
      <c r="AF4" s="23" t="s">
        <v>61</v>
      </c>
      <c r="AG4" s="33" t="s">
        <v>79</v>
      </c>
      <c r="AH4" s="41" t="s">
        <v>77</v>
      </c>
      <c r="AI4" s="22" t="s">
        <v>90</v>
      </c>
      <c r="AJ4" s="39" t="s">
        <v>80</v>
      </c>
      <c r="AK4" s="22" t="s">
        <v>27</v>
      </c>
      <c r="AL4" s="19" t="s">
        <v>32</v>
      </c>
      <c r="AM4" s="14" t="s">
        <v>29</v>
      </c>
      <c r="AN4" s="18" t="s">
        <v>60</v>
      </c>
      <c r="AO4" s="17" t="s">
        <v>85</v>
      </c>
      <c r="AP4" s="140"/>
    </row>
    <row r="5" spans="1:42" ht="14.25" customHeight="1">
      <c r="A5" s="220"/>
      <c r="B5" s="48">
        <v>2</v>
      </c>
      <c r="C5" s="65" t="s">
        <v>74</v>
      </c>
      <c r="D5" s="66" t="s">
        <v>64</v>
      </c>
      <c r="E5" s="67" t="s">
        <v>33</v>
      </c>
      <c r="F5" s="68" t="s">
        <v>51</v>
      </c>
      <c r="G5" s="69" t="s">
        <v>32</v>
      </c>
      <c r="H5" s="69" t="s">
        <v>36</v>
      </c>
      <c r="I5" s="70" t="s">
        <v>65</v>
      </c>
      <c r="J5" s="71" t="s">
        <v>54</v>
      </c>
      <c r="K5" s="74" t="s">
        <v>81</v>
      </c>
      <c r="L5" s="73" t="s">
        <v>77</v>
      </c>
      <c r="M5" s="77" t="s">
        <v>79</v>
      </c>
      <c r="N5" s="75" t="s">
        <v>80</v>
      </c>
      <c r="O5" s="76" t="s">
        <v>85</v>
      </c>
      <c r="P5" s="77" t="s">
        <v>79</v>
      </c>
      <c r="Q5" s="78" t="s">
        <v>77</v>
      </c>
      <c r="R5" s="70" t="s">
        <v>112</v>
      </c>
      <c r="S5" s="75" t="s">
        <v>80</v>
      </c>
      <c r="T5" s="70" t="s">
        <v>65</v>
      </c>
      <c r="U5" s="100" t="s">
        <v>78</v>
      </c>
      <c r="V5" s="80" t="s">
        <v>29</v>
      </c>
      <c r="W5" s="81" t="s">
        <v>60</v>
      </c>
      <c r="X5" s="82" t="s">
        <v>85</v>
      </c>
      <c r="Y5">
        <v>4</v>
      </c>
      <c r="Z5" s="22" t="s">
        <v>27</v>
      </c>
      <c r="AA5" s="16" t="s">
        <v>54</v>
      </c>
      <c r="AB5" s="34" t="s">
        <v>78</v>
      </c>
      <c r="AC5" s="31" t="s">
        <v>77</v>
      </c>
      <c r="AD5" s="30" t="s">
        <v>81</v>
      </c>
      <c r="AE5" s="39" t="s">
        <v>80</v>
      </c>
      <c r="AF5" s="23" t="s">
        <v>61</v>
      </c>
      <c r="AG5" s="33" t="s">
        <v>79</v>
      </c>
      <c r="AH5" s="41" t="s">
        <v>77</v>
      </c>
      <c r="AI5" s="22" t="s">
        <v>90</v>
      </c>
      <c r="AJ5" s="39" t="s">
        <v>80</v>
      </c>
      <c r="AK5" s="22" t="s">
        <v>27</v>
      </c>
      <c r="AL5" s="19" t="s">
        <v>32</v>
      </c>
      <c r="AM5" s="14" t="s">
        <v>29</v>
      </c>
      <c r="AN5" s="18" t="s">
        <v>60</v>
      </c>
      <c r="AO5" s="17" t="s">
        <v>85</v>
      </c>
      <c r="AP5" s="140"/>
    </row>
    <row r="6" spans="1:42" ht="14.25" customHeight="1">
      <c r="A6" s="220"/>
      <c r="B6" s="48">
        <v>3</v>
      </c>
      <c r="C6" s="66" t="s">
        <v>64</v>
      </c>
      <c r="D6" s="71" t="s">
        <v>28</v>
      </c>
      <c r="E6" s="68" t="s">
        <v>51</v>
      </c>
      <c r="F6" s="67" t="s">
        <v>22</v>
      </c>
      <c r="G6" s="88" t="s">
        <v>38</v>
      </c>
      <c r="H6" s="69" t="s">
        <v>32</v>
      </c>
      <c r="I6" s="72" t="s">
        <v>78</v>
      </c>
      <c r="J6" s="73" t="s">
        <v>77</v>
      </c>
      <c r="K6" s="72" t="s">
        <v>78</v>
      </c>
      <c r="L6" s="83" t="s">
        <v>51</v>
      </c>
      <c r="M6" s="74" t="s">
        <v>81</v>
      </c>
      <c r="N6" s="70" t="s">
        <v>65</v>
      </c>
      <c r="O6" s="77" t="s">
        <v>79</v>
      </c>
      <c r="P6" s="89" t="s">
        <v>51</v>
      </c>
      <c r="Q6" s="78" t="s">
        <v>77</v>
      </c>
      <c r="R6" s="75" t="s">
        <v>80</v>
      </c>
      <c r="S6" s="76" t="s">
        <v>85</v>
      </c>
      <c r="T6" s="85" t="s">
        <v>24</v>
      </c>
      <c r="U6" s="70" t="s">
        <v>65</v>
      </c>
      <c r="V6" s="79" t="s">
        <v>32</v>
      </c>
      <c r="W6" s="80" t="s">
        <v>29</v>
      </c>
      <c r="X6" s="81" t="s">
        <v>60</v>
      </c>
      <c r="Y6">
        <v>4</v>
      </c>
      <c r="Z6" s="39" t="s">
        <v>80</v>
      </c>
      <c r="AA6" s="34" t="s">
        <v>78</v>
      </c>
      <c r="AB6" s="30" t="s">
        <v>81</v>
      </c>
      <c r="AC6" s="49" t="s">
        <v>51</v>
      </c>
      <c r="AD6" s="31" t="s">
        <v>77</v>
      </c>
      <c r="AE6" s="22" t="s">
        <v>27</v>
      </c>
      <c r="AF6" s="39" t="s">
        <v>80</v>
      </c>
      <c r="AG6" s="24" t="s">
        <v>84</v>
      </c>
      <c r="AH6" s="23" t="s">
        <v>85</v>
      </c>
      <c r="AI6" s="33" t="s">
        <v>79</v>
      </c>
      <c r="AJ6" s="41" t="s">
        <v>77</v>
      </c>
      <c r="AK6" s="32" t="s">
        <v>24</v>
      </c>
      <c r="AL6" s="22" t="s">
        <v>27</v>
      </c>
      <c r="AM6" s="19" t="s">
        <v>32</v>
      </c>
      <c r="AN6" s="14" t="s">
        <v>29</v>
      </c>
      <c r="AO6" s="18" t="s">
        <v>60</v>
      </c>
      <c r="AP6" s="140"/>
    </row>
    <row r="7" spans="1:42" ht="14.25" customHeight="1">
      <c r="A7" s="220"/>
      <c r="B7" s="48">
        <v>4</v>
      </c>
      <c r="C7" s="66" t="s">
        <v>64</v>
      </c>
      <c r="D7" s="71" t="s">
        <v>28</v>
      </c>
      <c r="E7" s="68" t="s">
        <v>51</v>
      </c>
      <c r="F7" s="67" t="s">
        <v>22</v>
      </c>
      <c r="G7" s="69" t="s">
        <v>36</v>
      </c>
      <c r="H7" s="69" t="s">
        <v>32</v>
      </c>
      <c r="I7" s="72" t="s">
        <v>78</v>
      </c>
      <c r="J7" s="73" t="s">
        <v>77</v>
      </c>
      <c r="K7" s="72" t="s">
        <v>78</v>
      </c>
      <c r="L7" s="83" t="s">
        <v>51</v>
      </c>
      <c r="M7" s="74" t="s">
        <v>81</v>
      </c>
      <c r="N7" s="70" t="s">
        <v>65</v>
      </c>
      <c r="O7" s="89" t="s">
        <v>51</v>
      </c>
      <c r="P7" s="147" t="s">
        <v>98</v>
      </c>
      <c r="Q7" s="76" t="s">
        <v>61</v>
      </c>
      <c r="R7" s="75" t="s">
        <v>80</v>
      </c>
      <c r="S7" s="78" t="s">
        <v>77</v>
      </c>
      <c r="T7" s="81" t="s">
        <v>60</v>
      </c>
      <c r="U7" s="85" t="s">
        <v>24</v>
      </c>
      <c r="V7" s="79" t="s">
        <v>32</v>
      </c>
      <c r="W7" s="80" t="s">
        <v>29</v>
      </c>
      <c r="X7" s="70" t="s">
        <v>65</v>
      </c>
      <c r="Y7">
        <v>4</v>
      </c>
      <c r="Z7" s="39" t="s">
        <v>80</v>
      </c>
      <c r="AA7" s="34" t="s">
        <v>78</v>
      </c>
      <c r="AB7" s="30" t="s">
        <v>81</v>
      </c>
      <c r="AC7" s="49" t="s">
        <v>51</v>
      </c>
      <c r="AD7" s="31" t="s">
        <v>77</v>
      </c>
      <c r="AE7" s="22" t="s">
        <v>27</v>
      </c>
      <c r="AF7" s="39" t="s">
        <v>80</v>
      </c>
      <c r="AG7" s="24" t="s">
        <v>84</v>
      </c>
      <c r="AH7" s="23" t="s">
        <v>85</v>
      </c>
      <c r="AI7" s="33" t="s">
        <v>79</v>
      </c>
      <c r="AJ7" s="41" t="s">
        <v>77</v>
      </c>
      <c r="AK7" s="18" t="s">
        <v>60</v>
      </c>
      <c r="AL7" s="32" t="s">
        <v>24</v>
      </c>
      <c r="AM7" s="19" t="s">
        <v>32</v>
      </c>
      <c r="AN7" s="14" t="s">
        <v>29</v>
      </c>
      <c r="AO7" s="22" t="s">
        <v>27</v>
      </c>
      <c r="AP7" s="140"/>
    </row>
    <row r="8" spans="1:42" ht="14.25" customHeight="1">
      <c r="A8" s="220"/>
      <c r="B8" s="48">
        <v>5</v>
      </c>
      <c r="C8" s="71" t="s">
        <v>28</v>
      </c>
      <c r="D8" s="67" t="s">
        <v>22</v>
      </c>
      <c r="E8" s="70" t="s">
        <v>27</v>
      </c>
      <c r="F8" s="86" t="s">
        <v>31</v>
      </c>
      <c r="G8" s="69" t="s">
        <v>36</v>
      </c>
      <c r="H8" s="87" t="s">
        <v>64</v>
      </c>
      <c r="I8" s="83" t="s">
        <v>51</v>
      </c>
      <c r="J8" s="72" t="s">
        <v>78</v>
      </c>
      <c r="K8" s="70" t="s">
        <v>65</v>
      </c>
      <c r="L8" s="75" t="s">
        <v>80</v>
      </c>
      <c r="M8" s="73" t="s">
        <v>77</v>
      </c>
      <c r="N8" s="74" t="s">
        <v>81</v>
      </c>
      <c r="O8" s="89" t="s">
        <v>51</v>
      </c>
      <c r="P8" s="147" t="s">
        <v>91</v>
      </c>
      <c r="Q8" s="75" t="s">
        <v>104</v>
      </c>
      <c r="R8" s="68" t="s">
        <v>51</v>
      </c>
      <c r="S8" s="78" t="s">
        <v>77</v>
      </c>
      <c r="T8" s="81" t="s">
        <v>60</v>
      </c>
      <c r="U8" s="85" t="s">
        <v>24</v>
      </c>
      <c r="V8" s="76" t="s">
        <v>85</v>
      </c>
      <c r="W8" s="72" t="s">
        <v>78</v>
      </c>
      <c r="X8" s="79" t="s">
        <v>32</v>
      </c>
      <c r="Y8">
        <v>3</v>
      </c>
      <c r="Z8" s="49" t="s">
        <v>51</v>
      </c>
      <c r="AA8" s="31" t="s">
        <v>77</v>
      </c>
      <c r="AB8" s="22" t="s">
        <v>27</v>
      </c>
      <c r="AC8" s="30" t="s">
        <v>81</v>
      </c>
      <c r="AD8" s="33" t="s">
        <v>79</v>
      </c>
      <c r="AE8" s="39" t="s">
        <v>104</v>
      </c>
      <c r="AF8" s="44" t="s">
        <v>51</v>
      </c>
      <c r="AG8" s="41" t="s">
        <v>77</v>
      </c>
      <c r="AH8" s="60" t="s">
        <v>88</v>
      </c>
      <c r="AI8" s="43" t="s">
        <v>51</v>
      </c>
      <c r="AJ8" s="23" t="s">
        <v>85</v>
      </c>
      <c r="AK8" s="18" t="s">
        <v>60</v>
      </c>
      <c r="AL8" s="32" t="s">
        <v>24</v>
      </c>
      <c r="AM8" s="39" t="s">
        <v>80</v>
      </c>
      <c r="AN8" s="34" t="s">
        <v>78</v>
      </c>
      <c r="AO8" s="19" t="s">
        <v>32</v>
      </c>
    </row>
    <row r="9" spans="1:42" ht="14.25" customHeight="1">
      <c r="A9" s="221"/>
      <c r="B9" s="11">
        <v>6</v>
      </c>
      <c r="C9" s="71" t="s">
        <v>28</v>
      </c>
      <c r="D9" s="67" t="s">
        <v>22</v>
      </c>
      <c r="E9" s="70" t="s">
        <v>27</v>
      </c>
      <c r="F9" s="86" t="s">
        <v>31</v>
      </c>
      <c r="G9" s="87" t="s">
        <v>64</v>
      </c>
      <c r="H9" s="69" t="s">
        <v>36</v>
      </c>
      <c r="I9" s="83" t="s">
        <v>51</v>
      </c>
      <c r="J9" s="72" t="s">
        <v>78</v>
      </c>
      <c r="L9" s="75" t="s">
        <v>80</v>
      </c>
      <c r="M9" s="73" t="s">
        <v>77</v>
      </c>
      <c r="N9" s="74" t="s">
        <v>81</v>
      </c>
      <c r="O9" s="76" t="s">
        <v>85</v>
      </c>
      <c r="P9" s="70" t="s">
        <v>65</v>
      </c>
      <c r="Q9" s="77" t="s">
        <v>79</v>
      </c>
      <c r="R9" s="68" t="s">
        <v>51</v>
      </c>
      <c r="S9" s="89" t="s">
        <v>51</v>
      </c>
      <c r="T9" s="85" t="s">
        <v>24</v>
      </c>
      <c r="U9" s="81" t="s">
        <v>60</v>
      </c>
      <c r="V9" s="75" t="s">
        <v>104</v>
      </c>
      <c r="W9" s="72" t="s">
        <v>78</v>
      </c>
      <c r="X9" s="79" t="s">
        <v>32</v>
      </c>
      <c r="Y9" s="63">
        <v>3</v>
      </c>
      <c r="Z9" s="49" t="s">
        <v>51</v>
      </c>
      <c r="AA9" s="31" t="s">
        <v>77</v>
      </c>
      <c r="AB9" s="22" t="s">
        <v>27</v>
      </c>
      <c r="AC9" s="30" t="s">
        <v>81</v>
      </c>
      <c r="AD9" s="33" t="s">
        <v>79</v>
      </c>
      <c r="AE9" s="10"/>
      <c r="AF9" s="44" t="s">
        <v>51</v>
      </c>
      <c r="AG9" s="15"/>
      <c r="AH9" s="60" t="s">
        <v>88</v>
      </c>
      <c r="AI9" s="43" t="s">
        <v>51</v>
      </c>
      <c r="AJ9" s="23" t="s">
        <v>85</v>
      </c>
      <c r="AK9" s="32" t="s">
        <v>24</v>
      </c>
      <c r="AL9" s="18" t="s">
        <v>60</v>
      </c>
      <c r="AM9" s="39" t="s">
        <v>80</v>
      </c>
      <c r="AN9" s="34" t="s">
        <v>78</v>
      </c>
      <c r="AO9" s="19" t="s">
        <v>32</v>
      </c>
    </row>
    <row r="10" spans="1:42" ht="14.25" customHeight="1">
      <c r="B10" s="46" t="s">
        <v>52</v>
      </c>
      <c r="C10" s="124"/>
      <c r="D10" s="124"/>
      <c r="E10" s="124"/>
      <c r="F10" s="124"/>
      <c r="H10" s="124"/>
      <c r="I10" s="92"/>
      <c r="J10" s="92"/>
      <c r="K10" s="92"/>
      <c r="L10" s="92"/>
      <c r="M10" s="92"/>
      <c r="N10" s="92"/>
      <c r="O10" s="92"/>
      <c r="P10" s="92"/>
      <c r="S10" s="92"/>
      <c r="T10" s="92"/>
      <c r="U10" s="92"/>
      <c r="V10" s="92"/>
      <c r="W10" s="92"/>
      <c r="X10" s="92"/>
    </row>
    <row r="11" spans="1:42" ht="14.25" customHeight="1">
      <c r="A11" s="220" t="s">
        <v>52</v>
      </c>
      <c r="B11" s="6"/>
      <c r="C11" s="94" t="s">
        <v>1</v>
      </c>
      <c r="D11" s="94" t="s">
        <v>2</v>
      </c>
      <c r="E11" s="95" t="s">
        <v>3</v>
      </c>
      <c r="F11" s="95" t="s">
        <v>4</v>
      </c>
      <c r="G11" s="95" t="s">
        <v>5</v>
      </c>
      <c r="H11" s="95" t="s">
        <v>6</v>
      </c>
      <c r="I11" s="96" t="s">
        <v>7</v>
      </c>
      <c r="J11" s="96" t="s">
        <v>8</v>
      </c>
      <c r="K11" s="96" t="s">
        <v>9</v>
      </c>
      <c r="L11" s="96" t="s">
        <v>10</v>
      </c>
      <c r="M11" s="96" t="s">
        <v>11</v>
      </c>
      <c r="N11" s="96" t="s">
        <v>43</v>
      </c>
      <c r="O11" s="96" t="s">
        <v>12</v>
      </c>
      <c r="P11" s="96" t="s">
        <v>13</v>
      </c>
      <c r="Q11" s="96" t="s">
        <v>14</v>
      </c>
      <c r="R11" s="96" t="s">
        <v>15</v>
      </c>
      <c r="S11" s="96" t="s">
        <v>16</v>
      </c>
      <c r="T11" s="97" t="s">
        <v>17</v>
      </c>
      <c r="U11" s="97" t="s">
        <v>18</v>
      </c>
      <c r="V11" s="97" t="s">
        <v>19</v>
      </c>
      <c r="W11" s="97" t="s">
        <v>20</v>
      </c>
      <c r="X11" s="97" t="s">
        <v>21</v>
      </c>
      <c r="Z11" s="13" t="s">
        <v>7</v>
      </c>
      <c r="AA11" s="13" t="s">
        <v>8</v>
      </c>
      <c r="AB11" s="13" t="s">
        <v>9</v>
      </c>
      <c r="AC11" s="13" t="s">
        <v>10</v>
      </c>
      <c r="AD11" s="13" t="s">
        <v>11</v>
      </c>
      <c r="AE11" s="13" t="s">
        <v>43</v>
      </c>
      <c r="AF11" s="13" t="s">
        <v>12</v>
      </c>
      <c r="AG11" s="13" t="s">
        <v>13</v>
      </c>
      <c r="AH11" s="13" t="s">
        <v>14</v>
      </c>
      <c r="AI11" s="13" t="s">
        <v>15</v>
      </c>
      <c r="AJ11" s="13" t="s">
        <v>16</v>
      </c>
      <c r="AK11" s="9" t="s">
        <v>17</v>
      </c>
      <c r="AL11" s="9" t="s">
        <v>18</v>
      </c>
      <c r="AM11" s="9" t="s">
        <v>19</v>
      </c>
      <c r="AN11" s="9" t="s">
        <v>20</v>
      </c>
      <c r="AO11" s="9" t="s">
        <v>21</v>
      </c>
    </row>
    <row r="12" spans="1:42" s="1" customFormat="1" ht="14.25" customHeight="1">
      <c r="A12" s="220"/>
      <c r="B12" s="64"/>
      <c r="C12" s="130"/>
      <c r="D12" s="130"/>
      <c r="E12" s="131"/>
      <c r="F12" s="131"/>
      <c r="G12" s="102" t="s">
        <v>29</v>
      </c>
      <c r="H12" s="131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V12" s="74" t="s">
        <v>81</v>
      </c>
      <c r="W12" s="70" t="s">
        <v>65</v>
      </c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42"/>
      <c r="AL12" s="42"/>
      <c r="AM12" s="42"/>
      <c r="AN12" s="42"/>
      <c r="AO12" s="42"/>
    </row>
    <row r="13" spans="1:42" ht="14.25" customHeight="1">
      <c r="A13" s="220"/>
      <c r="B13" s="48">
        <v>1</v>
      </c>
      <c r="C13" s="98" t="s">
        <v>23</v>
      </c>
      <c r="D13" s="70" t="s">
        <v>27</v>
      </c>
      <c r="E13" s="67" t="s">
        <v>34</v>
      </c>
      <c r="F13" s="66" t="s">
        <v>59</v>
      </c>
      <c r="G13" s="99" t="s">
        <v>25</v>
      </c>
      <c r="H13" s="67" t="s">
        <v>33</v>
      </c>
      <c r="I13" s="71" t="s">
        <v>54</v>
      </c>
      <c r="J13" s="74" t="s">
        <v>81</v>
      </c>
      <c r="K13" s="68" t="s">
        <v>51</v>
      </c>
      <c r="L13" s="100" t="s">
        <v>61</v>
      </c>
      <c r="M13" s="103" t="s">
        <v>51</v>
      </c>
      <c r="N13" s="73" t="s">
        <v>77</v>
      </c>
      <c r="O13" s="89" t="s">
        <v>51</v>
      </c>
      <c r="P13" s="76" t="s">
        <v>61</v>
      </c>
      <c r="Q13" s="90" t="s">
        <v>105</v>
      </c>
      <c r="R13" s="78" t="s">
        <v>77</v>
      </c>
      <c r="S13" s="77" t="s">
        <v>79</v>
      </c>
      <c r="T13" s="79" t="s">
        <v>32</v>
      </c>
      <c r="U13" s="83" t="s">
        <v>29</v>
      </c>
      <c r="V13" s="70" t="s">
        <v>65</v>
      </c>
      <c r="W13" s="75" t="s">
        <v>104</v>
      </c>
      <c r="X13" s="101" t="s">
        <v>62</v>
      </c>
      <c r="Y13">
        <v>4</v>
      </c>
      <c r="Z13" s="16" t="s">
        <v>54</v>
      </c>
      <c r="AA13" s="50" t="s">
        <v>51</v>
      </c>
      <c r="AB13" s="43" t="s">
        <v>51</v>
      </c>
      <c r="AC13" s="22" t="s">
        <v>27</v>
      </c>
      <c r="AD13" s="62" t="s">
        <v>82</v>
      </c>
      <c r="AE13" s="31" t="s">
        <v>77</v>
      </c>
      <c r="AF13" s="24" t="s">
        <v>92</v>
      </c>
      <c r="AG13" s="23" t="s">
        <v>61</v>
      </c>
      <c r="AH13" s="44" t="s">
        <v>51</v>
      </c>
      <c r="AI13" s="37" t="s">
        <v>62</v>
      </c>
      <c r="AJ13" s="39" t="s">
        <v>104</v>
      </c>
      <c r="AK13" s="49" t="s">
        <v>29</v>
      </c>
      <c r="AL13" s="61" t="s">
        <v>78</v>
      </c>
      <c r="AM13" s="30" t="s">
        <v>81</v>
      </c>
      <c r="AN13" s="14" t="s">
        <v>36</v>
      </c>
      <c r="AO13" s="18" t="s">
        <v>60</v>
      </c>
    </row>
    <row r="14" spans="1:42" ht="14.25" customHeight="1">
      <c r="A14" s="220"/>
      <c r="B14" s="48">
        <v>2</v>
      </c>
      <c r="C14" s="98" t="s">
        <v>23</v>
      </c>
      <c r="D14" s="70" t="s">
        <v>27</v>
      </c>
      <c r="E14" s="67" t="s">
        <v>34</v>
      </c>
      <c r="F14" s="66" t="s">
        <v>59</v>
      </c>
      <c r="G14" s="99" t="s">
        <v>25</v>
      </c>
      <c r="H14" s="67" t="s">
        <v>33</v>
      </c>
      <c r="I14" s="71" t="s">
        <v>54</v>
      </c>
      <c r="J14" s="74" t="s">
        <v>81</v>
      </c>
      <c r="K14" s="68" t="s">
        <v>51</v>
      </c>
      <c r="L14" s="100" t="s">
        <v>61</v>
      </c>
      <c r="M14" s="103" t="s">
        <v>51</v>
      </c>
      <c r="N14" s="73" t="s">
        <v>77</v>
      </c>
      <c r="O14" s="77" t="s">
        <v>79</v>
      </c>
      <c r="P14" s="89" t="s">
        <v>51</v>
      </c>
      <c r="Q14" s="78" t="s">
        <v>77</v>
      </c>
      <c r="R14" s="90" t="s">
        <v>111</v>
      </c>
      <c r="S14" s="75" t="s">
        <v>104</v>
      </c>
      <c r="T14" s="79" t="s">
        <v>32</v>
      </c>
      <c r="U14" s="101" t="s">
        <v>62</v>
      </c>
      <c r="V14" s="76" t="s">
        <v>85</v>
      </c>
      <c r="W14" s="104" t="s">
        <v>107</v>
      </c>
      <c r="X14" s="80" t="s">
        <v>36</v>
      </c>
      <c r="Y14">
        <v>4</v>
      </c>
      <c r="Z14" s="16" t="s">
        <v>54</v>
      </c>
      <c r="AA14" s="50" t="s">
        <v>51</v>
      </c>
      <c r="AB14" s="43" t="s">
        <v>51</v>
      </c>
      <c r="AC14" s="22" t="s">
        <v>27</v>
      </c>
      <c r="AD14" s="34" t="s">
        <v>78</v>
      </c>
      <c r="AE14" s="31" t="s">
        <v>77</v>
      </c>
      <c r="AF14" s="24" t="s">
        <v>92</v>
      </c>
      <c r="AG14" s="23" t="s">
        <v>61</v>
      </c>
      <c r="AH14" s="37" t="s">
        <v>62</v>
      </c>
      <c r="AI14" s="61" t="s">
        <v>78</v>
      </c>
      <c r="AJ14" s="39" t="s">
        <v>44</v>
      </c>
      <c r="AK14" s="49" t="s">
        <v>29</v>
      </c>
      <c r="AL14" s="39" t="s">
        <v>38</v>
      </c>
      <c r="AM14" s="30" t="s">
        <v>81</v>
      </c>
      <c r="AN14" s="14" t="s">
        <v>36</v>
      </c>
      <c r="AO14" s="18" t="s">
        <v>60</v>
      </c>
    </row>
    <row r="15" spans="1:42" ht="14.25" customHeight="1">
      <c r="A15" s="220"/>
      <c r="B15" s="48">
        <v>3</v>
      </c>
      <c r="C15" s="70" t="s">
        <v>27</v>
      </c>
      <c r="D15" s="98" t="s">
        <v>23</v>
      </c>
      <c r="E15" s="66" t="s">
        <v>59</v>
      </c>
      <c r="F15" s="71" t="s">
        <v>28</v>
      </c>
      <c r="G15" s="67" t="s">
        <v>143</v>
      </c>
      <c r="H15" s="102" t="s">
        <v>29</v>
      </c>
      <c r="I15" s="77" t="s">
        <v>79</v>
      </c>
      <c r="J15" s="103" t="s">
        <v>51</v>
      </c>
      <c r="K15" s="73" t="s">
        <v>77</v>
      </c>
      <c r="L15" s="70" t="s">
        <v>65</v>
      </c>
      <c r="M15" s="75" t="s">
        <v>80</v>
      </c>
      <c r="N15" s="100" t="s">
        <v>61</v>
      </c>
      <c r="O15" s="76" t="s">
        <v>85</v>
      </c>
      <c r="P15" s="147" t="s">
        <v>91</v>
      </c>
      <c r="Q15" s="75" t="s">
        <v>80</v>
      </c>
      <c r="R15" s="78" t="s">
        <v>77</v>
      </c>
      <c r="S15" s="75" t="s">
        <v>44</v>
      </c>
      <c r="T15" s="83" t="s">
        <v>29</v>
      </c>
      <c r="U15" s="79" t="s">
        <v>32</v>
      </c>
      <c r="V15" s="101" t="s">
        <v>62</v>
      </c>
      <c r="W15" s="74" t="s">
        <v>81</v>
      </c>
      <c r="X15" s="80" t="s">
        <v>36</v>
      </c>
      <c r="Y15">
        <v>4</v>
      </c>
      <c r="Z15" s="30" t="s">
        <v>81</v>
      </c>
      <c r="AA15" s="34" t="s">
        <v>61</v>
      </c>
      <c r="AB15" s="31" t="s">
        <v>77</v>
      </c>
      <c r="AC15" s="39" t="s">
        <v>80</v>
      </c>
      <c r="AD15" s="50" t="s">
        <v>51</v>
      </c>
      <c r="AE15" s="61" t="s">
        <v>78</v>
      </c>
      <c r="AF15" s="37" t="s">
        <v>62</v>
      </c>
      <c r="AG15" s="39" t="s">
        <v>80</v>
      </c>
      <c r="AH15" s="61" t="s">
        <v>89</v>
      </c>
      <c r="AI15" s="41" t="s">
        <v>77</v>
      </c>
      <c r="AJ15" s="33" t="s">
        <v>79</v>
      </c>
      <c r="AK15" s="23" t="s">
        <v>85</v>
      </c>
      <c r="AL15" s="49" t="s">
        <v>29</v>
      </c>
      <c r="AM15" s="25" t="s">
        <v>94</v>
      </c>
      <c r="AN15" s="19" t="s">
        <v>32</v>
      </c>
      <c r="AO15" s="14" t="s">
        <v>36</v>
      </c>
      <c r="AP15" s="143"/>
    </row>
    <row r="16" spans="1:42" ht="14.25" customHeight="1">
      <c r="A16" s="220"/>
      <c r="B16" s="48">
        <v>4</v>
      </c>
      <c r="C16" s="70" t="s">
        <v>27</v>
      </c>
      <c r="D16" s="98" t="s">
        <v>23</v>
      </c>
      <c r="E16" s="66" t="s">
        <v>59</v>
      </c>
      <c r="F16" s="71" t="s">
        <v>28</v>
      </c>
      <c r="G16" s="67" t="s">
        <v>143</v>
      </c>
      <c r="H16" s="102" t="s">
        <v>29</v>
      </c>
      <c r="I16" s="77" t="s">
        <v>79</v>
      </c>
      <c r="J16" s="103" t="s">
        <v>51</v>
      </c>
      <c r="K16" s="73" t="s">
        <v>77</v>
      </c>
      <c r="L16" s="70" t="s">
        <v>65</v>
      </c>
      <c r="M16" s="75" t="s">
        <v>80</v>
      </c>
      <c r="N16" s="74" t="s">
        <v>81</v>
      </c>
      <c r="O16" s="84" t="s">
        <v>83</v>
      </c>
      <c r="P16" s="76" t="s">
        <v>61</v>
      </c>
      <c r="Q16" s="75" t="s">
        <v>80</v>
      </c>
      <c r="R16" s="100" t="s">
        <v>78</v>
      </c>
      <c r="S16" s="75" t="s">
        <v>44</v>
      </c>
      <c r="T16" s="83" t="s">
        <v>29</v>
      </c>
      <c r="U16" s="79" t="s">
        <v>32</v>
      </c>
      <c r="V16" s="80" t="s">
        <v>36</v>
      </c>
      <c r="W16" s="101" t="s">
        <v>62</v>
      </c>
      <c r="X16" s="81" t="s">
        <v>60</v>
      </c>
      <c r="Y16" s="142">
        <v>4</v>
      </c>
      <c r="Z16" s="30" t="s">
        <v>81</v>
      </c>
      <c r="AA16" s="34" t="s">
        <v>61</v>
      </c>
      <c r="AB16" s="31" t="s">
        <v>77</v>
      </c>
      <c r="AC16" s="39" t="s">
        <v>80</v>
      </c>
      <c r="AD16" s="50" t="s">
        <v>51</v>
      </c>
      <c r="AE16" s="61" t="s">
        <v>78</v>
      </c>
      <c r="AF16" s="23" t="s">
        <v>85</v>
      </c>
      <c r="AG16" s="39" t="s">
        <v>80</v>
      </c>
      <c r="AH16" s="44" t="s">
        <v>51</v>
      </c>
      <c r="AI16" s="60" t="s">
        <v>88</v>
      </c>
      <c r="AJ16" s="41" t="s">
        <v>77</v>
      </c>
      <c r="AK16" s="19" t="s">
        <v>32</v>
      </c>
      <c r="AL16" s="49" t="s">
        <v>29</v>
      </c>
      <c r="AM16" s="39" t="s">
        <v>38</v>
      </c>
      <c r="AN16" s="25" t="s">
        <v>95</v>
      </c>
      <c r="AO16" s="14" t="s">
        <v>36</v>
      </c>
    </row>
    <row r="17" spans="1:42" ht="14.25" customHeight="1">
      <c r="A17" s="220"/>
      <c r="B17" s="48">
        <v>5</v>
      </c>
      <c r="C17" s="87" t="s">
        <v>64</v>
      </c>
      <c r="D17" s="105" t="s">
        <v>30</v>
      </c>
      <c r="E17" s="71" t="s">
        <v>28</v>
      </c>
      <c r="F17" s="67" t="s">
        <v>74</v>
      </c>
      <c r="G17" s="102" t="s">
        <v>29</v>
      </c>
      <c r="H17" s="99" t="s">
        <v>25</v>
      </c>
      <c r="I17" s="73" t="s">
        <v>77</v>
      </c>
      <c r="J17" s="77" t="s">
        <v>79</v>
      </c>
      <c r="K17" s="75" t="s">
        <v>80</v>
      </c>
      <c r="L17" s="74" t="s">
        <v>81</v>
      </c>
      <c r="M17" s="70" t="s">
        <v>65</v>
      </c>
      <c r="N17" s="100" t="s">
        <v>61</v>
      </c>
      <c r="O17" s="76" t="s">
        <v>61</v>
      </c>
      <c r="P17" s="89" t="s">
        <v>51</v>
      </c>
      <c r="Q17" s="78" t="s">
        <v>77</v>
      </c>
      <c r="R17" s="75" t="s">
        <v>104</v>
      </c>
      <c r="S17" s="70" t="s">
        <v>65</v>
      </c>
      <c r="T17" s="101" t="s">
        <v>62</v>
      </c>
      <c r="U17" s="83" t="s">
        <v>29</v>
      </c>
      <c r="V17" s="80" t="s">
        <v>36</v>
      </c>
      <c r="W17" s="79" t="s">
        <v>32</v>
      </c>
      <c r="X17" s="81" t="s">
        <v>60</v>
      </c>
      <c r="Y17" s="1">
        <v>4</v>
      </c>
      <c r="Z17" s="31" t="s">
        <v>77</v>
      </c>
      <c r="AA17" s="30" t="s">
        <v>81</v>
      </c>
      <c r="AB17" s="34" t="s">
        <v>61</v>
      </c>
      <c r="AC17" s="61" t="s">
        <v>78</v>
      </c>
      <c r="AD17" s="39" t="s">
        <v>80</v>
      </c>
      <c r="AE17" s="37" t="s">
        <v>62</v>
      </c>
      <c r="AF17" s="22" t="s">
        <v>27</v>
      </c>
      <c r="AG17" s="59" t="s">
        <v>93</v>
      </c>
      <c r="AH17" s="39" t="s">
        <v>80</v>
      </c>
      <c r="AI17" s="39" t="s">
        <v>104</v>
      </c>
      <c r="AJ17" s="22" t="s">
        <v>27</v>
      </c>
      <c r="AK17" s="39" t="s">
        <v>38</v>
      </c>
      <c r="AL17" s="18" t="s">
        <v>60</v>
      </c>
      <c r="AM17" s="23" t="s">
        <v>85</v>
      </c>
      <c r="AN17" s="19" t="s">
        <v>32</v>
      </c>
      <c r="AO17" s="49" t="s">
        <v>29</v>
      </c>
    </row>
    <row r="18" spans="1:42" ht="14.25" customHeight="1">
      <c r="A18" s="221"/>
      <c r="B18" s="11">
        <v>6</v>
      </c>
      <c r="C18" s="105" t="s">
        <v>30</v>
      </c>
      <c r="D18" s="87" t="s">
        <v>64</v>
      </c>
      <c r="E18" s="71" t="s">
        <v>28</v>
      </c>
      <c r="F18" s="67" t="s">
        <v>74</v>
      </c>
      <c r="H18" s="99" t="s">
        <v>25</v>
      </c>
      <c r="I18" s="73" t="s">
        <v>77</v>
      </c>
      <c r="J18" s="77" t="s">
        <v>79</v>
      </c>
      <c r="K18" s="75" t="s">
        <v>80</v>
      </c>
      <c r="L18" s="74" t="s">
        <v>81</v>
      </c>
      <c r="M18" s="72" t="s">
        <v>78</v>
      </c>
      <c r="N18" s="68" t="s">
        <v>51</v>
      </c>
      <c r="O18" s="70" t="s">
        <v>65</v>
      </c>
      <c r="P18" s="78" t="s">
        <v>140</v>
      </c>
      <c r="Q18" s="89" t="s">
        <v>51</v>
      </c>
      <c r="R18" s="100" t="s">
        <v>78</v>
      </c>
      <c r="S18" s="70" t="s">
        <v>65</v>
      </c>
      <c r="T18" s="81" t="s">
        <v>60</v>
      </c>
      <c r="U18" s="75" t="s">
        <v>104</v>
      </c>
      <c r="V18" s="76" t="s">
        <v>85</v>
      </c>
      <c r="W18" s="79" t="s">
        <v>32</v>
      </c>
      <c r="X18" s="83" t="s">
        <v>29</v>
      </c>
      <c r="Y18">
        <v>4</v>
      </c>
      <c r="Z18" s="31" t="s">
        <v>77</v>
      </c>
      <c r="AA18" s="30" t="s">
        <v>81</v>
      </c>
      <c r="AB18" s="34" t="s">
        <v>61</v>
      </c>
      <c r="AC18" s="61" t="s">
        <v>78</v>
      </c>
      <c r="AD18" s="39" t="s">
        <v>80</v>
      </c>
      <c r="AF18" s="22" t="s">
        <v>27</v>
      </c>
      <c r="AG18" s="37" t="s">
        <v>62</v>
      </c>
      <c r="AH18" s="39" t="s">
        <v>80</v>
      </c>
      <c r="AI18" s="22" t="s">
        <v>90</v>
      </c>
      <c r="AJ18" s="33" t="s">
        <v>79</v>
      </c>
      <c r="AK18" s="19" t="s">
        <v>32</v>
      </c>
      <c r="AL18" s="18" t="s">
        <v>60</v>
      </c>
      <c r="AM18" s="23" t="s">
        <v>85</v>
      </c>
      <c r="AN18" s="25" t="s">
        <v>96</v>
      </c>
      <c r="AO18" s="49" t="s">
        <v>29</v>
      </c>
    </row>
    <row r="19" spans="1:42" s="12" customFormat="1" ht="14.25" customHeight="1">
      <c r="B19" s="45" t="s">
        <v>53</v>
      </c>
      <c r="C19" s="124"/>
      <c r="D19" s="124"/>
      <c r="G19" s="124"/>
      <c r="H19" s="125"/>
      <c r="I19" s="106"/>
      <c r="J19" s="91"/>
      <c r="K19" s="91"/>
      <c r="L19" s="91"/>
      <c r="M19" s="106"/>
      <c r="N19" s="106"/>
      <c r="Q19" s="106"/>
      <c r="R19" s="106"/>
      <c r="S19" s="106"/>
      <c r="U19" s="106"/>
      <c r="V19" s="106"/>
      <c r="W19" s="91"/>
      <c r="X19" s="106"/>
      <c r="AA19" s="10"/>
      <c r="AB19" s="10"/>
      <c r="AC19" s="10"/>
      <c r="AN19" s="26"/>
    </row>
    <row r="20" spans="1:42" ht="14.25" customHeight="1">
      <c r="A20" s="222" t="s">
        <v>53</v>
      </c>
      <c r="B20" s="4"/>
      <c r="C20" s="107" t="s">
        <v>1</v>
      </c>
      <c r="D20" s="107" t="s">
        <v>2</v>
      </c>
      <c r="E20" s="108" t="s">
        <v>3</v>
      </c>
      <c r="F20" s="108" t="s">
        <v>4</v>
      </c>
      <c r="G20" s="108" t="s">
        <v>5</v>
      </c>
      <c r="H20" s="108" t="s">
        <v>6</v>
      </c>
      <c r="I20" s="96" t="s">
        <v>7</v>
      </c>
      <c r="J20" s="96" t="s">
        <v>8</v>
      </c>
      <c r="K20" s="96" t="s">
        <v>9</v>
      </c>
      <c r="L20" s="96" t="s">
        <v>10</v>
      </c>
      <c r="M20" s="96" t="s">
        <v>11</v>
      </c>
      <c r="N20" s="96" t="s">
        <v>43</v>
      </c>
      <c r="O20" s="96" t="s">
        <v>12</v>
      </c>
      <c r="P20" s="96" t="s">
        <v>13</v>
      </c>
      <c r="Q20" s="96" t="s">
        <v>14</v>
      </c>
      <c r="R20" s="96" t="s">
        <v>15</v>
      </c>
      <c r="S20" s="96" t="s">
        <v>16</v>
      </c>
      <c r="T20" s="97" t="s">
        <v>17</v>
      </c>
      <c r="U20" s="97" t="s">
        <v>18</v>
      </c>
      <c r="V20" s="97" t="s">
        <v>19</v>
      </c>
      <c r="W20" s="97" t="s">
        <v>20</v>
      </c>
      <c r="X20" s="97" t="s">
        <v>21</v>
      </c>
      <c r="Z20" s="13" t="s">
        <v>7</v>
      </c>
      <c r="AA20" s="13" t="s">
        <v>8</v>
      </c>
      <c r="AB20" s="13" t="s">
        <v>9</v>
      </c>
      <c r="AC20" s="13" t="s">
        <v>10</v>
      </c>
      <c r="AD20" s="13" t="s">
        <v>11</v>
      </c>
      <c r="AE20" s="13" t="s">
        <v>43</v>
      </c>
      <c r="AF20" s="13" t="s">
        <v>12</v>
      </c>
      <c r="AG20" s="13" t="s">
        <v>13</v>
      </c>
      <c r="AH20" s="13" t="s">
        <v>14</v>
      </c>
      <c r="AI20" s="13" t="s">
        <v>15</v>
      </c>
      <c r="AJ20" s="13" t="s">
        <v>16</v>
      </c>
      <c r="AK20" s="9" t="s">
        <v>17</v>
      </c>
      <c r="AL20" s="9" t="s">
        <v>18</v>
      </c>
      <c r="AM20" s="9" t="s">
        <v>19</v>
      </c>
      <c r="AN20" s="9" t="s">
        <v>20</v>
      </c>
      <c r="AO20" s="9" t="s">
        <v>21</v>
      </c>
    </row>
    <row r="21" spans="1:42" s="1" customFormat="1" ht="14.25" customHeight="1">
      <c r="A21" s="220"/>
      <c r="B21" s="128"/>
      <c r="C21" s="134"/>
      <c r="D21" s="134"/>
      <c r="F21" s="68" t="s">
        <v>51</v>
      </c>
      <c r="G21" s="135"/>
      <c r="H21" s="135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80" t="s">
        <v>36</v>
      </c>
      <c r="W21" s="70" t="s">
        <v>65</v>
      </c>
      <c r="X21" s="74" t="s">
        <v>81</v>
      </c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42"/>
      <c r="AL21" s="42"/>
      <c r="AM21" s="42"/>
      <c r="AN21" s="42"/>
      <c r="AO21" s="42"/>
    </row>
    <row r="22" spans="1:42" ht="14.25" customHeight="1">
      <c r="A22" s="220"/>
      <c r="B22" s="48">
        <v>1</v>
      </c>
      <c r="C22" s="67" t="s">
        <v>22</v>
      </c>
      <c r="D22" s="98" t="s">
        <v>23</v>
      </c>
      <c r="E22" s="87" t="s">
        <v>64</v>
      </c>
      <c r="F22" s="105" t="s">
        <v>30</v>
      </c>
      <c r="G22" s="70" t="s">
        <v>67</v>
      </c>
      <c r="H22" s="86" t="s">
        <v>24</v>
      </c>
      <c r="I22" s="83" t="s">
        <v>51</v>
      </c>
      <c r="J22" s="70" t="s">
        <v>65</v>
      </c>
      <c r="K22" s="71" t="s">
        <v>54</v>
      </c>
      <c r="L22" s="73" t="s">
        <v>77</v>
      </c>
      <c r="M22" s="141" t="s">
        <v>26</v>
      </c>
      <c r="N22" s="68" t="s">
        <v>51</v>
      </c>
      <c r="O22" s="75" t="s">
        <v>80</v>
      </c>
      <c r="P22" s="78" t="s">
        <v>77</v>
      </c>
      <c r="Q22" s="90" t="s">
        <v>105</v>
      </c>
      <c r="R22" s="100" t="s">
        <v>61</v>
      </c>
      <c r="S22" s="74" t="s">
        <v>81</v>
      </c>
      <c r="T22" s="74" t="s">
        <v>81</v>
      </c>
      <c r="U22" s="100" t="s">
        <v>78</v>
      </c>
      <c r="V22" s="137" t="s">
        <v>100</v>
      </c>
      <c r="W22" s="80" t="s">
        <v>36</v>
      </c>
      <c r="X22" s="81" t="s">
        <v>60</v>
      </c>
      <c r="Y22">
        <v>4</v>
      </c>
      <c r="Z22" s="22" t="s">
        <v>27</v>
      </c>
      <c r="AA22" s="34" t="s">
        <v>78</v>
      </c>
      <c r="AB22" s="33" t="s">
        <v>79</v>
      </c>
      <c r="AC22" s="31" t="s">
        <v>77</v>
      </c>
      <c r="AD22" s="16" t="s">
        <v>54</v>
      </c>
      <c r="AE22" s="61" t="s">
        <v>61</v>
      </c>
      <c r="AF22" s="39" t="s">
        <v>104</v>
      </c>
      <c r="AG22" s="41" t="s">
        <v>77</v>
      </c>
      <c r="AH22" s="60" t="s">
        <v>88</v>
      </c>
      <c r="AI22" s="43" t="s">
        <v>51</v>
      </c>
      <c r="AJ22" s="30" t="s">
        <v>81</v>
      </c>
      <c r="AK22" s="30" t="s">
        <v>81</v>
      </c>
      <c r="AL22" s="37" t="s">
        <v>62</v>
      </c>
      <c r="AM22" s="23" t="s">
        <v>85</v>
      </c>
      <c r="AN22" s="18" t="s">
        <v>60</v>
      </c>
      <c r="AO22" s="17" t="s">
        <v>61</v>
      </c>
    </row>
    <row r="23" spans="1:42" ht="14.25" customHeight="1">
      <c r="A23" s="220"/>
      <c r="B23" s="48">
        <v>2</v>
      </c>
      <c r="C23" s="67" t="s">
        <v>22</v>
      </c>
      <c r="D23" s="109" t="s">
        <v>102</v>
      </c>
      <c r="E23" s="105" t="s">
        <v>30</v>
      </c>
      <c r="F23" s="87" t="s">
        <v>64</v>
      </c>
      <c r="G23" s="99" t="s">
        <v>75</v>
      </c>
      <c r="H23" s="86" t="s">
        <v>24</v>
      </c>
      <c r="I23" s="72" t="s">
        <v>78</v>
      </c>
      <c r="J23" s="73" t="s">
        <v>77</v>
      </c>
      <c r="K23" s="71" t="s">
        <v>54</v>
      </c>
      <c r="L23" s="83" t="s">
        <v>51</v>
      </c>
      <c r="M23" s="101" t="s">
        <v>62</v>
      </c>
      <c r="N23" s="68" t="s">
        <v>51</v>
      </c>
      <c r="O23" s="75" t="s">
        <v>80</v>
      </c>
      <c r="P23" s="76" t="s">
        <v>85</v>
      </c>
      <c r="Q23" s="136" t="s">
        <v>106</v>
      </c>
      <c r="R23" s="100" t="s">
        <v>61</v>
      </c>
      <c r="S23" s="74" t="s">
        <v>81</v>
      </c>
      <c r="T23" s="74" t="s">
        <v>81</v>
      </c>
      <c r="U23" s="81" t="s">
        <v>60</v>
      </c>
      <c r="V23" s="85" t="s">
        <v>24</v>
      </c>
      <c r="W23" s="80" t="s">
        <v>36</v>
      </c>
      <c r="X23" s="138" t="s">
        <v>109</v>
      </c>
      <c r="Y23">
        <v>4</v>
      </c>
      <c r="Z23" s="34" t="s">
        <v>78</v>
      </c>
      <c r="AA23" s="22" t="s">
        <v>27</v>
      </c>
      <c r="AB23" s="33" t="s">
        <v>79</v>
      </c>
      <c r="AC23" s="31" t="s">
        <v>77</v>
      </c>
      <c r="AD23" s="16" t="s">
        <v>54</v>
      </c>
      <c r="AE23" s="61" t="s">
        <v>61</v>
      </c>
      <c r="AF23" s="44" t="s">
        <v>51</v>
      </c>
      <c r="AG23" s="41" t="s">
        <v>92</v>
      </c>
      <c r="AH23" s="39" t="s">
        <v>104</v>
      </c>
      <c r="AI23" s="43" t="s">
        <v>51</v>
      </c>
      <c r="AJ23" s="23" t="s">
        <v>61</v>
      </c>
      <c r="AK23" s="18" t="s">
        <v>60</v>
      </c>
      <c r="AL23" s="30" t="s">
        <v>81</v>
      </c>
      <c r="AM23" s="14" t="s">
        <v>36</v>
      </c>
      <c r="AN23" s="37" t="s">
        <v>62</v>
      </c>
      <c r="AO23" s="25" t="s">
        <v>97</v>
      </c>
    </row>
    <row r="24" spans="1:42" s="1" customFormat="1" ht="14.25" customHeight="1">
      <c r="A24" s="220"/>
      <c r="B24" s="48">
        <v>3</v>
      </c>
      <c r="C24" s="67" t="s">
        <v>74</v>
      </c>
      <c r="D24" s="99" t="s">
        <v>25</v>
      </c>
      <c r="E24" s="70" t="s">
        <v>35</v>
      </c>
      <c r="F24" s="70" t="s">
        <v>67</v>
      </c>
      <c r="G24" s="86" t="s">
        <v>24</v>
      </c>
      <c r="H24" s="87" t="s">
        <v>59</v>
      </c>
      <c r="I24" s="83" t="s">
        <v>51</v>
      </c>
      <c r="J24" s="75" t="s">
        <v>80</v>
      </c>
      <c r="K24" s="68" t="s">
        <v>51</v>
      </c>
      <c r="L24" s="100" t="s">
        <v>78</v>
      </c>
      <c r="M24" s="72" t="s">
        <v>78</v>
      </c>
      <c r="N24" s="73" t="s">
        <v>77</v>
      </c>
      <c r="O24" s="71" t="s">
        <v>54</v>
      </c>
      <c r="P24" s="76" t="s">
        <v>85</v>
      </c>
      <c r="Q24" s="136" t="s">
        <v>106</v>
      </c>
      <c r="R24" s="77" t="s">
        <v>79</v>
      </c>
      <c r="S24" s="78" t="s">
        <v>77</v>
      </c>
      <c r="T24" s="80" t="s">
        <v>36</v>
      </c>
      <c r="U24" s="75" t="s">
        <v>80</v>
      </c>
      <c r="V24" s="74" t="s">
        <v>81</v>
      </c>
      <c r="W24" s="81" t="s">
        <v>60</v>
      </c>
      <c r="X24" s="70" t="s">
        <v>65</v>
      </c>
      <c r="Y24" s="1">
        <v>4</v>
      </c>
      <c r="Z24" s="49" t="s">
        <v>51</v>
      </c>
      <c r="AA24" s="33" t="s">
        <v>79</v>
      </c>
      <c r="AB24" s="39" t="s">
        <v>80</v>
      </c>
      <c r="AC24" s="61" t="s">
        <v>61</v>
      </c>
      <c r="AD24" s="34" t="s">
        <v>61</v>
      </c>
      <c r="AE24" s="31" t="s">
        <v>77</v>
      </c>
      <c r="AF24" s="16" t="s">
        <v>54</v>
      </c>
      <c r="AG24" s="44" t="s">
        <v>51</v>
      </c>
      <c r="AH24" s="23" t="s">
        <v>61</v>
      </c>
      <c r="AI24" s="60" t="s">
        <v>88</v>
      </c>
      <c r="AJ24" s="41" t="s">
        <v>77</v>
      </c>
      <c r="AK24" s="37" t="s">
        <v>62</v>
      </c>
      <c r="AL24" s="14" t="s">
        <v>36</v>
      </c>
      <c r="AM24" s="25" t="s">
        <v>95</v>
      </c>
      <c r="AN24" s="39" t="s">
        <v>104</v>
      </c>
      <c r="AO24" s="30" t="s">
        <v>81</v>
      </c>
    </row>
    <row r="25" spans="1:42" ht="14.25" customHeight="1">
      <c r="A25" s="220"/>
      <c r="B25" s="48">
        <v>4</v>
      </c>
      <c r="C25" s="67" t="s">
        <v>74</v>
      </c>
      <c r="D25" s="99" t="s">
        <v>25</v>
      </c>
      <c r="E25" s="70" t="s">
        <v>67</v>
      </c>
      <c r="F25" s="70" t="s">
        <v>86</v>
      </c>
      <c r="G25" s="86" t="s">
        <v>24</v>
      </c>
      <c r="H25" s="87" t="s">
        <v>59</v>
      </c>
      <c r="I25" s="141" t="s">
        <v>26</v>
      </c>
      <c r="J25" s="75" t="s">
        <v>80</v>
      </c>
      <c r="K25" s="68" t="s">
        <v>51</v>
      </c>
      <c r="L25" s="100" t="s">
        <v>78</v>
      </c>
      <c r="M25" s="72" t="s">
        <v>78</v>
      </c>
      <c r="N25" s="73" t="s">
        <v>77</v>
      </c>
      <c r="O25" s="71" t="s">
        <v>54</v>
      </c>
      <c r="P25" s="101" t="s">
        <v>62</v>
      </c>
      <c r="Q25" s="76" t="s">
        <v>85</v>
      </c>
      <c r="R25" s="90" t="s">
        <v>111</v>
      </c>
      <c r="S25" s="78" t="s">
        <v>77</v>
      </c>
      <c r="T25" s="81" t="s">
        <v>60</v>
      </c>
      <c r="U25" s="83" t="s">
        <v>39</v>
      </c>
      <c r="V25" s="75" t="s">
        <v>80</v>
      </c>
      <c r="W25" s="85" t="s">
        <v>24</v>
      </c>
      <c r="X25" s="74" t="s">
        <v>81</v>
      </c>
      <c r="Y25">
        <v>4</v>
      </c>
      <c r="Z25" s="49" t="s">
        <v>51</v>
      </c>
      <c r="AA25" s="33" t="s">
        <v>79</v>
      </c>
      <c r="AB25" s="39" t="s">
        <v>80</v>
      </c>
      <c r="AC25" s="61" t="s">
        <v>61</v>
      </c>
      <c r="AD25" s="30" t="s">
        <v>81</v>
      </c>
      <c r="AE25" s="31" t="s">
        <v>77</v>
      </c>
      <c r="AF25" s="16" t="s">
        <v>54</v>
      </c>
      <c r="AG25" s="23" t="s">
        <v>85</v>
      </c>
      <c r="AH25" s="44" t="s">
        <v>51</v>
      </c>
      <c r="AI25" s="60" t="s">
        <v>88</v>
      </c>
      <c r="AJ25" s="41" t="s">
        <v>77</v>
      </c>
      <c r="AK25" s="18" t="s">
        <v>60</v>
      </c>
      <c r="AL25" s="39" t="s">
        <v>104</v>
      </c>
      <c r="AM25" s="14" t="s">
        <v>36</v>
      </c>
      <c r="AN25" s="34" t="s">
        <v>78</v>
      </c>
      <c r="AO25" s="25" t="s">
        <v>87</v>
      </c>
    </row>
    <row r="26" spans="1:42" ht="14.25" customHeight="1">
      <c r="A26" s="220"/>
      <c r="B26" s="48">
        <v>5</v>
      </c>
      <c r="C26" s="99" t="s">
        <v>25</v>
      </c>
      <c r="D26" s="86" t="s">
        <v>31</v>
      </c>
      <c r="E26" s="110" t="s">
        <v>51</v>
      </c>
      <c r="F26" s="115" t="s">
        <v>70</v>
      </c>
      <c r="G26" s="87" t="s">
        <v>59</v>
      </c>
      <c r="H26" s="67" t="s">
        <v>34</v>
      </c>
      <c r="I26" s="75" t="s">
        <v>104</v>
      </c>
      <c r="J26" s="73" t="s">
        <v>77</v>
      </c>
      <c r="K26" s="77" t="s">
        <v>79</v>
      </c>
      <c r="L26" s="83" t="s">
        <v>51</v>
      </c>
      <c r="M26" s="71" t="s">
        <v>54</v>
      </c>
      <c r="N26" s="100" t="s">
        <v>78</v>
      </c>
      <c r="O26" s="70" t="s">
        <v>65</v>
      </c>
      <c r="P26" s="78" t="s">
        <v>140</v>
      </c>
      <c r="Q26" s="89" t="s">
        <v>51</v>
      </c>
      <c r="R26" s="101" t="s">
        <v>62</v>
      </c>
      <c r="S26" s="70" t="s">
        <v>65</v>
      </c>
      <c r="T26" s="76" t="s">
        <v>61</v>
      </c>
      <c r="U26" s="74" t="s">
        <v>81</v>
      </c>
      <c r="V26" s="81" t="s">
        <v>60</v>
      </c>
      <c r="W26" s="85" t="s">
        <v>24</v>
      </c>
      <c r="X26" s="75" t="s">
        <v>104</v>
      </c>
      <c r="Y26" s="1">
        <v>4</v>
      </c>
      <c r="Z26" s="31" t="s">
        <v>77</v>
      </c>
      <c r="AA26" s="39" t="s">
        <v>80</v>
      </c>
      <c r="AB26" s="16" t="s">
        <v>54</v>
      </c>
      <c r="AC26" s="49" t="s">
        <v>51</v>
      </c>
      <c r="AD26" s="34" t="s">
        <v>61</v>
      </c>
      <c r="AE26" s="30" t="s">
        <v>81</v>
      </c>
      <c r="AF26" s="22" t="s">
        <v>27</v>
      </c>
      <c r="AG26" s="23" t="s">
        <v>85</v>
      </c>
      <c r="AH26" s="41" t="s">
        <v>77</v>
      </c>
      <c r="AI26" s="61" t="s">
        <v>61</v>
      </c>
      <c r="AJ26" s="39" t="s">
        <v>44</v>
      </c>
      <c r="AK26" s="39" t="s">
        <v>104</v>
      </c>
      <c r="AL26" s="14" t="s">
        <v>36</v>
      </c>
      <c r="AM26" s="18" t="s">
        <v>60</v>
      </c>
      <c r="AN26" s="39" t="s">
        <v>38</v>
      </c>
      <c r="AO26" s="37" t="s">
        <v>62</v>
      </c>
    </row>
    <row r="27" spans="1:42" ht="14.25" customHeight="1">
      <c r="A27" s="221"/>
      <c r="B27" s="11">
        <v>6</v>
      </c>
      <c r="C27" s="99" t="s">
        <v>25</v>
      </c>
      <c r="D27" s="86" t="s">
        <v>31</v>
      </c>
      <c r="E27" s="68" t="s">
        <v>51</v>
      </c>
      <c r="G27" s="87" t="s">
        <v>59</v>
      </c>
      <c r="H27" s="67" t="s">
        <v>34</v>
      </c>
      <c r="I27" s="70" t="s">
        <v>65</v>
      </c>
      <c r="J27" s="141" t="s">
        <v>26</v>
      </c>
      <c r="K27" s="73" t="s">
        <v>77</v>
      </c>
      <c r="L27" s="101" t="s">
        <v>62</v>
      </c>
      <c r="M27" s="71" t="s">
        <v>54</v>
      </c>
      <c r="N27" s="100" t="s">
        <v>78</v>
      </c>
      <c r="O27" s="89" t="s">
        <v>51</v>
      </c>
      <c r="Q27" s="146" t="s">
        <v>111</v>
      </c>
      <c r="R27" s="78" t="s">
        <v>77</v>
      </c>
      <c r="S27" s="77" t="s">
        <v>79</v>
      </c>
      <c r="T27" s="76" t="s">
        <v>61</v>
      </c>
      <c r="U27" s="83" t="s">
        <v>39</v>
      </c>
      <c r="V27" s="75" t="s">
        <v>80</v>
      </c>
      <c r="W27" s="74" t="s">
        <v>81</v>
      </c>
      <c r="X27" s="85" t="s">
        <v>24</v>
      </c>
      <c r="Y27">
        <v>3</v>
      </c>
      <c r="Z27" s="31" t="s">
        <v>77</v>
      </c>
      <c r="AA27" s="39" t="s">
        <v>80</v>
      </c>
      <c r="AB27" s="16" t="s">
        <v>54</v>
      </c>
      <c r="AC27" s="49" t="s">
        <v>51</v>
      </c>
      <c r="AD27" s="22" t="s">
        <v>27</v>
      </c>
      <c r="AF27" s="41" t="s">
        <v>77</v>
      </c>
      <c r="AG27" s="39" t="s">
        <v>104</v>
      </c>
      <c r="AI27" s="61" t="s">
        <v>61</v>
      </c>
      <c r="AJ27" s="22" t="s">
        <v>27</v>
      </c>
      <c r="AK27" s="23" t="s">
        <v>61</v>
      </c>
      <c r="AL27" s="18" t="s">
        <v>60</v>
      </c>
      <c r="AM27" s="37" t="s">
        <v>62</v>
      </c>
      <c r="AN27" s="30" t="s">
        <v>81</v>
      </c>
      <c r="AO27" s="39" t="s">
        <v>38</v>
      </c>
    </row>
    <row r="28" spans="1:42" ht="14.25" customHeight="1">
      <c r="B28" s="47" t="s">
        <v>45</v>
      </c>
      <c r="C28" s="126"/>
      <c r="D28" s="126"/>
      <c r="E28" s="126"/>
      <c r="G28" s="126"/>
      <c r="H28" s="126"/>
      <c r="I28" s="92"/>
      <c r="J28" s="92"/>
      <c r="L28" s="92"/>
      <c r="M28" s="92"/>
      <c r="N28" s="92"/>
      <c r="O28" s="92"/>
      <c r="P28" s="92"/>
      <c r="Q28" s="93"/>
      <c r="R28" s="93"/>
      <c r="S28" s="93"/>
      <c r="T28" s="93"/>
      <c r="U28" s="93"/>
      <c r="V28" s="93"/>
      <c r="W28" s="93"/>
      <c r="X28" s="92"/>
      <c r="AH28" s="1"/>
      <c r="AI28" s="1"/>
      <c r="AJ28" s="1"/>
      <c r="AK28" s="1"/>
      <c r="AL28" s="1"/>
      <c r="AM28" s="1"/>
      <c r="AN28" s="1"/>
      <c r="AO28" s="1"/>
    </row>
    <row r="29" spans="1:42" ht="14.25" customHeight="1">
      <c r="B29" s="20" t="s">
        <v>55</v>
      </c>
      <c r="C29" s="111" t="s">
        <v>47</v>
      </c>
      <c r="D29" s="111" t="s">
        <v>56</v>
      </c>
      <c r="E29" s="111" t="s">
        <v>57</v>
      </c>
      <c r="F29" s="111" t="s">
        <v>48</v>
      </c>
      <c r="G29" s="111" t="s">
        <v>49</v>
      </c>
      <c r="H29" s="111" t="s">
        <v>50</v>
      </c>
      <c r="I29" s="95" t="s">
        <v>7</v>
      </c>
      <c r="J29" s="96" t="s">
        <v>8</v>
      </c>
      <c r="K29" s="96" t="s">
        <v>9</v>
      </c>
      <c r="L29" s="96" t="s">
        <v>10</v>
      </c>
      <c r="M29" s="96" t="s">
        <v>11</v>
      </c>
      <c r="N29" s="96" t="s">
        <v>43</v>
      </c>
      <c r="O29" s="96" t="s">
        <v>12</v>
      </c>
      <c r="P29" s="96" t="s">
        <v>13</v>
      </c>
      <c r="Q29" s="96" t="s">
        <v>14</v>
      </c>
      <c r="R29" s="96" t="s">
        <v>15</v>
      </c>
      <c r="S29" s="96" t="s">
        <v>16</v>
      </c>
      <c r="T29" s="97" t="s">
        <v>17</v>
      </c>
      <c r="U29" s="97" t="s">
        <v>18</v>
      </c>
      <c r="V29" s="97" t="s">
        <v>19</v>
      </c>
      <c r="W29" s="97" t="s">
        <v>20</v>
      </c>
      <c r="X29" s="97" t="s">
        <v>21</v>
      </c>
      <c r="Z29" s="7" t="s">
        <v>7</v>
      </c>
      <c r="AA29" s="13" t="s">
        <v>8</v>
      </c>
      <c r="AB29" s="13" t="s">
        <v>9</v>
      </c>
      <c r="AC29" s="13" t="s">
        <v>10</v>
      </c>
      <c r="AD29" s="13" t="s">
        <v>11</v>
      </c>
      <c r="AE29" s="13" t="s">
        <v>43</v>
      </c>
      <c r="AF29" s="13" t="s">
        <v>12</v>
      </c>
      <c r="AG29" s="13" t="s">
        <v>13</v>
      </c>
      <c r="AH29" s="13" t="s">
        <v>14</v>
      </c>
      <c r="AI29" s="13" t="s">
        <v>15</v>
      </c>
      <c r="AJ29" s="13" t="s">
        <v>16</v>
      </c>
      <c r="AK29" s="9" t="s">
        <v>17</v>
      </c>
      <c r="AL29" s="9" t="s">
        <v>18</v>
      </c>
      <c r="AM29" s="9" t="s">
        <v>19</v>
      </c>
      <c r="AN29" s="9" t="s">
        <v>20</v>
      </c>
      <c r="AO29" s="9" t="s">
        <v>21</v>
      </c>
    </row>
    <row r="30" spans="1:42" s="1" customFormat="1" ht="14.25" customHeight="1">
      <c r="B30" s="8"/>
      <c r="C30" s="131"/>
      <c r="D30" s="131"/>
      <c r="E30" s="131"/>
      <c r="G30" s="131"/>
      <c r="H30" s="131"/>
      <c r="I30" s="131"/>
      <c r="J30" s="132"/>
      <c r="K30" s="132"/>
      <c r="L30" s="132"/>
      <c r="M30" s="132"/>
      <c r="N30" s="132"/>
      <c r="O30" s="132"/>
      <c r="P30" s="132"/>
      <c r="Q30" s="132"/>
      <c r="R30" s="68" t="s">
        <v>51</v>
      </c>
      <c r="S30" s="132"/>
      <c r="T30" s="70" t="s">
        <v>65</v>
      </c>
      <c r="V30" s="70" t="s">
        <v>65</v>
      </c>
      <c r="W30" s="133"/>
      <c r="Z30" s="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42"/>
      <c r="AL30" s="42"/>
      <c r="AM30" s="42"/>
      <c r="AN30" s="42"/>
      <c r="AO30" s="42"/>
    </row>
    <row r="31" spans="1:42" ht="14.25" customHeight="1">
      <c r="A31" s="218" t="s">
        <v>58</v>
      </c>
      <c r="B31" s="48">
        <v>1</v>
      </c>
      <c r="C31" s="98" t="s">
        <v>23</v>
      </c>
      <c r="D31" s="87" t="s">
        <v>59</v>
      </c>
      <c r="E31" s="67" t="s">
        <v>144</v>
      </c>
      <c r="F31" s="70" t="s">
        <v>27</v>
      </c>
      <c r="G31" s="102" t="s">
        <v>39</v>
      </c>
      <c r="H31" s="67" t="s">
        <v>33</v>
      </c>
      <c r="I31" s="73" t="s">
        <v>77</v>
      </c>
      <c r="J31" s="72" t="s">
        <v>78</v>
      </c>
      <c r="K31" s="72" t="s">
        <v>78</v>
      </c>
      <c r="L31" s="77" t="s">
        <v>79</v>
      </c>
      <c r="M31" s="103" t="s">
        <v>51</v>
      </c>
      <c r="N31" s="75" t="s">
        <v>104</v>
      </c>
      <c r="O31" s="70" t="s">
        <v>65</v>
      </c>
      <c r="P31" s="78" t="s">
        <v>77</v>
      </c>
      <c r="Q31" s="76" t="s">
        <v>85</v>
      </c>
      <c r="R31" s="114" t="s">
        <v>54</v>
      </c>
      <c r="S31" s="74" t="s">
        <v>81</v>
      </c>
      <c r="T31" s="83" t="s">
        <v>39</v>
      </c>
      <c r="U31" s="82" t="s">
        <v>61</v>
      </c>
      <c r="V31" s="81" t="s">
        <v>60</v>
      </c>
      <c r="W31" s="80" t="s">
        <v>39</v>
      </c>
      <c r="X31" s="75" t="s">
        <v>80</v>
      </c>
      <c r="Y31" s="1">
        <v>4</v>
      </c>
      <c r="Z31" s="34" t="s">
        <v>78</v>
      </c>
      <c r="AA31" s="22" t="s">
        <v>27</v>
      </c>
      <c r="AB31" s="31" t="s">
        <v>77</v>
      </c>
      <c r="AC31" s="33" t="s">
        <v>79</v>
      </c>
      <c r="AD31" s="50" t="s">
        <v>51</v>
      </c>
      <c r="AE31" s="16" t="s">
        <v>54</v>
      </c>
      <c r="AF31" s="23" t="s">
        <v>85</v>
      </c>
      <c r="AG31" s="59" t="s">
        <v>98</v>
      </c>
      <c r="AH31" s="44" t="s">
        <v>51</v>
      </c>
      <c r="AI31" s="41" t="s">
        <v>77</v>
      </c>
      <c r="AJ31" s="30" t="s">
        <v>81</v>
      </c>
      <c r="AK31" s="30" t="s">
        <v>81</v>
      </c>
      <c r="AL31" s="17" t="s">
        <v>61</v>
      </c>
      <c r="AM31" s="14" t="s">
        <v>39</v>
      </c>
      <c r="AN31" s="32" t="s">
        <v>24</v>
      </c>
      <c r="AO31" s="49" t="s">
        <v>39</v>
      </c>
    </row>
    <row r="32" spans="1:42" ht="14.25" customHeight="1">
      <c r="A32" s="218"/>
      <c r="B32" s="48">
        <v>2</v>
      </c>
      <c r="C32" s="98" t="s">
        <v>23</v>
      </c>
      <c r="D32" s="87" t="s">
        <v>59</v>
      </c>
      <c r="E32" s="99" t="s">
        <v>25</v>
      </c>
      <c r="F32" s="67" t="s">
        <v>22</v>
      </c>
      <c r="G32" s="102" t="s">
        <v>39</v>
      </c>
      <c r="H32" s="70" t="s">
        <v>27</v>
      </c>
      <c r="I32" s="73" t="s">
        <v>77</v>
      </c>
      <c r="J32" s="70" t="s">
        <v>65</v>
      </c>
      <c r="K32" s="101" t="s">
        <v>62</v>
      </c>
      <c r="L32" s="75" t="s">
        <v>104</v>
      </c>
      <c r="M32" s="103" t="s">
        <v>51</v>
      </c>
      <c r="N32" s="77" t="s">
        <v>79</v>
      </c>
      <c r="O32" s="75" t="s">
        <v>104</v>
      </c>
      <c r="P32" s="78" t="s">
        <v>140</v>
      </c>
      <c r="Q32" s="89" t="s">
        <v>51</v>
      </c>
      <c r="R32" s="114" t="s">
        <v>54</v>
      </c>
      <c r="S32" s="76" t="s">
        <v>61</v>
      </c>
      <c r="T32" s="74" t="s">
        <v>81</v>
      </c>
      <c r="U32" s="82" t="s">
        <v>61</v>
      </c>
      <c r="V32" s="74" t="s">
        <v>81</v>
      </c>
      <c r="W32" s="81" t="s">
        <v>60</v>
      </c>
      <c r="X32" s="82" t="s">
        <v>85</v>
      </c>
      <c r="Y32" s="63">
        <v>3</v>
      </c>
      <c r="Z32" s="62" t="s">
        <v>82</v>
      </c>
      <c r="AA32" s="22" t="s">
        <v>27</v>
      </c>
      <c r="AB32" s="31" t="s">
        <v>77</v>
      </c>
      <c r="AC32" s="33" t="s">
        <v>79</v>
      </c>
      <c r="AD32" s="34" t="s">
        <v>78</v>
      </c>
      <c r="AE32" s="16" t="s">
        <v>54</v>
      </c>
      <c r="AF32" s="36" t="s">
        <v>82</v>
      </c>
      <c r="AG32" s="59" t="s">
        <v>99</v>
      </c>
      <c r="AH32" s="44" t="s">
        <v>51</v>
      </c>
      <c r="AI32" s="41" t="s">
        <v>77</v>
      </c>
      <c r="AJ32" s="30" t="s">
        <v>81</v>
      </c>
      <c r="AK32" s="30" t="s">
        <v>81</v>
      </c>
      <c r="AL32" s="17" t="s">
        <v>61</v>
      </c>
      <c r="AM32" s="14" t="s">
        <v>39</v>
      </c>
      <c r="AN32" s="32" t="s">
        <v>24</v>
      </c>
      <c r="AO32" s="49" t="s">
        <v>39</v>
      </c>
      <c r="AP32" s="140"/>
    </row>
    <row r="33" spans="1:42" ht="14.25" customHeight="1">
      <c r="A33" s="218"/>
      <c r="B33" s="48">
        <v>3</v>
      </c>
      <c r="C33" s="87" t="s">
        <v>59</v>
      </c>
      <c r="D33" s="98" t="s">
        <v>23</v>
      </c>
      <c r="E33" s="86" t="s">
        <v>31</v>
      </c>
      <c r="F33" s="99" t="s">
        <v>25</v>
      </c>
      <c r="G33" s="67" t="s">
        <v>144</v>
      </c>
      <c r="H33" s="70" t="s">
        <v>27</v>
      </c>
      <c r="I33" s="74" t="s">
        <v>81</v>
      </c>
      <c r="J33" s="103" t="s">
        <v>51</v>
      </c>
      <c r="K33" s="70" t="s">
        <v>65</v>
      </c>
      <c r="L33" s="71" t="s">
        <v>54</v>
      </c>
      <c r="M33" s="73" t="s">
        <v>77</v>
      </c>
      <c r="N33" s="77" t="s">
        <v>79</v>
      </c>
      <c r="O33" s="84" t="s">
        <v>84</v>
      </c>
      <c r="P33" s="76" t="s">
        <v>85</v>
      </c>
      <c r="Q33" s="101" t="s">
        <v>62</v>
      </c>
      <c r="R33" s="68" t="s">
        <v>51</v>
      </c>
      <c r="S33" s="89" t="s">
        <v>51</v>
      </c>
      <c r="T33" s="75" t="s">
        <v>104</v>
      </c>
      <c r="U33" s="81" t="s">
        <v>60</v>
      </c>
      <c r="V33" s="80" t="s">
        <v>39</v>
      </c>
      <c r="W33" s="138" t="s">
        <v>108</v>
      </c>
      <c r="X33" s="83" t="s">
        <v>39</v>
      </c>
      <c r="Y33">
        <v>4</v>
      </c>
      <c r="Z33" s="33" t="s">
        <v>79</v>
      </c>
      <c r="AA33" s="50" t="s">
        <v>51</v>
      </c>
      <c r="AB33" s="22" t="s">
        <v>27</v>
      </c>
      <c r="AC33" s="16" t="s">
        <v>54</v>
      </c>
      <c r="AD33" s="31" t="s">
        <v>77</v>
      </c>
      <c r="AE33" s="62" t="s">
        <v>82</v>
      </c>
      <c r="AF33" s="24" t="s">
        <v>84</v>
      </c>
      <c r="AG33" s="44" t="s">
        <v>51</v>
      </c>
      <c r="AH33" s="23" t="s">
        <v>85</v>
      </c>
      <c r="AI33" s="39" t="s">
        <v>80</v>
      </c>
      <c r="AJ33" s="22" t="s">
        <v>27</v>
      </c>
      <c r="AK33" s="49" t="s">
        <v>39</v>
      </c>
      <c r="AL33" s="18" t="s">
        <v>60</v>
      </c>
      <c r="AM33" s="32" t="s">
        <v>24</v>
      </c>
      <c r="AN33" s="14" t="s">
        <v>39</v>
      </c>
      <c r="AO33" s="30" t="s">
        <v>81</v>
      </c>
    </row>
    <row r="34" spans="1:42" ht="14.25" customHeight="1">
      <c r="A34" s="218"/>
      <c r="B34" s="48">
        <v>4</v>
      </c>
      <c r="C34" s="87" t="s">
        <v>59</v>
      </c>
      <c r="D34" s="98" t="s">
        <v>23</v>
      </c>
      <c r="E34" s="86" t="s">
        <v>31</v>
      </c>
      <c r="F34" s="99" t="s">
        <v>25</v>
      </c>
      <c r="G34" s="67" t="s">
        <v>144</v>
      </c>
      <c r="H34" s="102" t="s">
        <v>39</v>
      </c>
      <c r="I34" s="72" t="s">
        <v>61</v>
      </c>
      <c r="J34" s="103" t="s">
        <v>51</v>
      </c>
      <c r="K34" s="75" t="s">
        <v>104</v>
      </c>
      <c r="L34" s="71" t="s">
        <v>54</v>
      </c>
      <c r="M34" s="73" t="s">
        <v>77</v>
      </c>
      <c r="N34" s="70" t="s">
        <v>65</v>
      </c>
      <c r="O34" s="78" t="s">
        <v>77</v>
      </c>
      <c r="P34" s="75" t="s">
        <v>104</v>
      </c>
      <c r="Q34" s="77" t="s">
        <v>79</v>
      </c>
      <c r="R34" s="77" t="s">
        <v>79</v>
      </c>
      <c r="S34" s="76" t="s">
        <v>61</v>
      </c>
      <c r="T34" s="83" t="s">
        <v>39</v>
      </c>
      <c r="U34" s="70" t="s">
        <v>65</v>
      </c>
      <c r="V34" s="80" t="s">
        <v>39</v>
      </c>
      <c r="W34" s="72" t="s">
        <v>78</v>
      </c>
      <c r="X34" s="74" t="s">
        <v>81</v>
      </c>
      <c r="Y34" s="139">
        <v>4</v>
      </c>
      <c r="Z34" s="33" t="s">
        <v>79</v>
      </c>
      <c r="AA34" s="50" t="s">
        <v>51</v>
      </c>
      <c r="AB34" s="62" t="s">
        <v>82</v>
      </c>
      <c r="AC34" s="16" t="s">
        <v>54</v>
      </c>
      <c r="AD34" s="31" t="s">
        <v>77</v>
      </c>
      <c r="AE34" s="22" t="s">
        <v>27</v>
      </c>
      <c r="AF34" s="59" t="s">
        <v>91</v>
      </c>
      <c r="AG34" s="44" t="s">
        <v>51</v>
      </c>
      <c r="AH34" s="23" t="s">
        <v>85</v>
      </c>
      <c r="AI34" s="39" t="s">
        <v>80</v>
      </c>
      <c r="AJ34" s="36" t="s">
        <v>82</v>
      </c>
      <c r="AK34" s="49" t="s">
        <v>39</v>
      </c>
      <c r="AL34" s="22" t="s">
        <v>27</v>
      </c>
      <c r="AM34" s="32" t="s">
        <v>24</v>
      </c>
      <c r="AN34" s="14" t="s">
        <v>39</v>
      </c>
      <c r="AO34" s="30" t="s">
        <v>81</v>
      </c>
    </row>
    <row r="35" spans="1:42" ht="14.25" customHeight="1">
      <c r="A35" s="218"/>
      <c r="B35" s="48">
        <v>5</v>
      </c>
      <c r="C35" s="86" t="s">
        <v>31</v>
      </c>
      <c r="D35" s="113" t="s">
        <v>66</v>
      </c>
      <c r="E35" s="99" t="s">
        <v>25</v>
      </c>
      <c r="F35" s="70" t="s">
        <v>71</v>
      </c>
      <c r="G35" s="87" t="s">
        <v>64</v>
      </c>
      <c r="H35" s="102" t="s">
        <v>39</v>
      </c>
      <c r="I35" s="72" t="s">
        <v>61</v>
      </c>
      <c r="J35" s="101" t="s">
        <v>62</v>
      </c>
      <c r="K35" s="73" t="s">
        <v>77</v>
      </c>
      <c r="L35" s="77" t="s">
        <v>79</v>
      </c>
      <c r="M35" s="75" t="s">
        <v>104</v>
      </c>
      <c r="N35" s="71" t="s">
        <v>54</v>
      </c>
      <c r="O35" s="112" t="s">
        <v>82</v>
      </c>
      <c r="P35" s="70" t="s">
        <v>65</v>
      </c>
      <c r="Q35" s="78" t="s">
        <v>77</v>
      </c>
      <c r="S35" s="89" t="s">
        <v>51</v>
      </c>
      <c r="T35" s="76" t="s">
        <v>85</v>
      </c>
      <c r="U35" s="74" t="s">
        <v>81</v>
      </c>
      <c r="V35" s="81" t="s">
        <v>60</v>
      </c>
      <c r="W35" s="80" t="s">
        <v>39</v>
      </c>
      <c r="X35" s="75" t="s">
        <v>80</v>
      </c>
      <c r="Y35">
        <v>3</v>
      </c>
      <c r="Z35" s="34" t="s">
        <v>78</v>
      </c>
      <c r="AA35" s="62" t="s">
        <v>82</v>
      </c>
      <c r="AB35" s="43" t="s">
        <v>51</v>
      </c>
      <c r="AC35" s="39" t="s">
        <v>104</v>
      </c>
      <c r="AD35" s="50" t="s">
        <v>51</v>
      </c>
      <c r="AE35" s="31" t="s">
        <v>77</v>
      </c>
      <c r="AF35" s="44" t="s">
        <v>51</v>
      </c>
      <c r="AG35" s="22" t="s">
        <v>27</v>
      </c>
      <c r="AH35" s="41" t="s">
        <v>77</v>
      </c>
      <c r="AI35" s="40" t="s">
        <v>54</v>
      </c>
      <c r="AJ35" s="23" t="s">
        <v>85</v>
      </c>
      <c r="AK35" s="39" t="s">
        <v>80</v>
      </c>
      <c r="AL35" s="49" t="s">
        <v>39</v>
      </c>
      <c r="AM35" s="18" t="s">
        <v>60</v>
      </c>
      <c r="AN35" s="30" t="s">
        <v>81</v>
      </c>
      <c r="AO35" s="32" t="s">
        <v>24</v>
      </c>
    </row>
    <row r="36" spans="1:42" ht="14.25" customHeight="1">
      <c r="A36" s="219"/>
      <c r="B36" s="11">
        <v>6</v>
      </c>
      <c r="C36" s="86" t="s">
        <v>31</v>
      </c>
      <c r="D36" s="113" t="s">
        <v>68</v>
      </c>
      <c r="E36" s="115" t="s">
        <v>76</v>
      </c>
      <c r="F36" s="110" t="s">
        <v>51</v>
      </c>
      <c r="G36" s="70" t="s">
        <v>27</v>
      </c>
      <c r="H36" s="87" t="s">
        <v>101</v>
      </c>
      <c r="I36" s="101" t="s">
        <v>62</v>
      </c>
      <c r="J36" s="75" t="s">
        <v>104</v>
      </c>
      <c r="K36" s="77" t="s">
        <v>79</v>
      </c>
      <c r="L36" s="73" t="s">
        <v>77</v>
      </c>
      <c r="M36" s="72" t="s">
        <v>61</v>
      </c>
      <c r="N36" s="71" t="s">
        <v>54</v>
      </c>
      <c r="O36" s="84" t="s">
        <v>83</v>
      </c>
      <c r="P36" s="70" t="s">
        <v>65</v>
      </c>
      <c r="S36" s="112" t="s">
        <v>82</v>
      </c>
      <c r="T36" s="81" t="s">
        <v>60</v>
      </c>
      <c r="U36" s="75" t="s">
        <v>80</v>
      </c>
      <c r="V36" s="137" t="s">
        <v>100</v>
      </c>
      <c r="W36" s="74" t="s">
        <v>81</v>
      </c>
      <c r="X36" s="83" t="s">
        <v>39</v>
      </c>
      <c r="Y36">
        <v>4</v>
      </c>
      <c r="Z36" s="39" t="s">
        <v>104</v>
      </c>
      <c r="AA36" s="31" t="s">
        <v>77</v>
      </c>
      <c r="AB36" s="43" t="s">
        <v>51</v>
      </c>
      <c r="AC36" s="62" t="s">
        <v>82</v>
      </c>
      <c r="AD36" s="34" t="s">
        <v>78</v>
      </c>
      <c r="AE36" s="10"/>
      <c r="AF36" s="44" t="s">
        <v>51</v>
      </c>
      <c r="AG36" s="22" t="s">
        <v>27</v>
      </c>
      <c r="AH36" s="41" t="s">
        <v>77</v>
      </c>
      <c r="AI36" s="40" t="s">
        <v>54</v>
      </c>
      <c r="AJ36" s="23" t="s">
        <v>85</v>
      </c>
      <c r="AK36" s="39" t="s">
        <v>80</v>
      </c>
      <c r="AL36" s="49" t="s">
        <v>39</v>
      </c>
      <c r="AN36" s="30" t="s">
        <v>81</v>
      </c>
      <c r="AO36" s="32" t="s">
        <v>24</v>
      </c>
    </row>
    <row r="37" spans="1:42" ht="14.25" customHeight="1">
      <c r="B37" s="46" t="s">
        <v>46</v>
      </c>
      <c r="C37" s="124"/>
      <c r="D37" s="124"/>
      <c r="G37" s="124"/>
      <c r="I37" s="92"/>
      <c r="J37" s="92"/>
      <c r="L37" s="92"/>
      <c r="M37" s="92"/>
      <c r="N37" s="92"/>
      <c r="O37" s="92"/>
      <c r="P37" s="92"/>
      <c r="Q37" s="92"/>
      <c r="S37" s="92"/>
      <c r="T37" s="92"/>
      <c r="U37" s="92"/>
      <c r="V37" s="92"/>
      <c r="X37" s="92"/>
    </row>
    <row r="38" spans="1:42" ht="14.25" customHeight="1">
      <c r="A38" s="220" t="s">
        <v>46</v>
      </c>
      <c r="B38" s="48"/>
      <c r="C38" s="117" t="s">
        <v>1</v>
      </c>
      <c r="D38" s="117" t="s">
        <v>2</v>
      </c>
      <c r="E38" s="118" t="s">
        <v>3</v>
      </c>
      <c r="F38" s="118" t="s">
        <v>4</v>
      </c>
      <c r="G38" s="118" t="s">
        <v>5</v>
      </c>
      <c r="H38" s="118" t="s">
        <v>6</v>
      </c>
      <c r="I38" s="96" t="s">
        <v>7</v>
      </c>
      <c r="J38" s="96" t="s">
        <v>8</v>
      </c>
      <c r="K38" s="96" t="s">
        <v>9</v>
      </c>
      <c r="L38" s="96" t="s">
        <v>10</v>
      </c>
      <c r="M38" s="96" t="s">
        <v>11</v>
      </c>
      <c r="N38" s="96" t="s">
        <v>43</v>
      </c>
      <c r="O38" s="96" t="s">
        <v>12</v>
      </c>
      <c r="P38" s="96" t="s">
        <v>13</v>
      </c>
      <c r="Q38" s="96" t="s">
        <v>14</v>
      </c>
      <c r="R38" s="96" t="s">
        <v>15</v>
      </c>
      <c r="S38" s="96" t="s">
        <v>16</v>
      </c>
      <c r="T38" s="97" t="s">
        <v>17</v>
      </c>
      <c r="U38" s="97" t="s">
        <v>18</v>
      </c>
      <c r="V38" s="97" t="s">
        <v>19</v>
      </c>
      <c r="W38" s="97" t="s">
        <v>20</v>
      </c>
      <c r="X38" s="97" t="s">
        <v>21</v>
      </c>
      <c r="Z38" s="13" t="s">
        <v>7</v>
      </c>
      <c r="AA38" s="13" t="s">
        <v>8</v>
      </c>
      <c r="AB38" s="13" t="s">
        <v>9</v>
      </c>
      <c r="AC38" s="13" t="s">
        <v>10</v>
      </c>
      <c r="AD38" s="13" t="s">
        <v>11</v>
      </c>
      <c r="AE38" s="13" t="s">
        <v>43</v>
      </c>
      <c r="AF38" s="13" t="s">
        <v>12</v>
      </c>
      <c r="AG38" s="13" t="s">
        <v>13</v>
      </c>
      <c r="AH38" s="13" t="s">
        <v>14</v>
      </c>
      <c r="AI38" s="13" t="s">
        <v>15</v>
      </c>
      <c r="AJ38" s="13" t="s">
        <v>16</v>
      </c>
      <c r="AK38" s="9" t="s">
        <v>17</v>
      </c>
      <c r="AL38" s="9" t="s">
        <v>18</v>
      </c>
      <c r="AM38" s="9" t="s">
        <v>19</v>
      </c>
      <c r="AN38" s="9" t="s">
        <v>20</v>
      </c>
      <c r="AO38" s="9" t="s">
        <v>21</v>
      </c>
    </row>
    <row r="39" spans="1:42" s="1" customFormat="1" ht="14.25" customHeight="1">
      <c r="A39" s="220"/>
      <c r="B39" s="64"/>
      <c r="C39" s="130"/>
      <c r="D39" s="130"/>
      <c r="E39" s="131"/>
      <c r="F39" s="131"/>
      <c r="G39" s="131"/>
      <c r="H39" s="102" t="s">
        <v>29</v>
      </c>
      <c r="I39" s="132"/>
      <c r="J39" s="132"/>
      <c r="K39" s="132"/>
      <c r="L39" s="132"/>
      <c r="M39" s="132"/>
      <c r="N39" s="132"/>
      <c r="O39" s="132"/>
      <c r="P39" s="132"/>
      <c r="Q39" s="132"/>
      <c r="S39" s="132"/>
      <c r="U39" s="74" t="s">
        <v>81</v>
      </c>
      <c r="X39" s="104" t="s">
        <v>110</v>
      </c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42"/>
      <c r="AL39" s="42"/>
      <c r="AM39" s="42"/>
      <c r="AN39" s="42"/>
      <c r="AO39" s="42"/>
    </row>
    <row r="40" spans="1:42" ht="14.25" customHeight="1">
      <c r="A40" s="220"/>
      <c r="B40" s="48">
        <v>1</v>
      </c>
      <c r="C40" s="99" t="s">
        <v>75</v>
      </c>
      <c r="D40" s="98" t="s">
        <v>72</v>
      </c>
      <c r="E40" s="87" t="s">
        <v>64</v>
      </c>
      <c r="F40" s="116" t="s">
        <v>26</v>
      </c>
      <c r="G40" s="67" t="s">
        <v>144</v>
      </c>
      <c r="H40" s="123" t="s">
        <v>35</v>
      </c>
      <c r="I40" s="74" t="s">
        <v>81</v>
      </c>
      <c r="J40" s="72" t="s">
        <v>61</v>
      </c>
      <c r="K40" s="70" t="s">
        <v>65</v>
      </c>
      <c r="L40" s="73" t="s">
        <v>77</v>
      </c>
      <c r="M40" s="103" t="s">
        <v>51</v>
      </c>
      <c r="N40" s="68" t="s">
        <v>51</v>
      </c>
      <c r="O40" s="101" t="s">
        <v>62</v>
      </c>
      <c r="P40" s="75" t="s">
        <v>80</v>
      </c>
      <c r="Q40" s="76" t="s">
        <v>85</v>
      </c>
      <c r="R40" s="70" t="s">
        <v>112</v>
      </c>
      <c r="S40" s="71" t="s">
        <v>54</v>
      </c>
      <c r="T40" s="75" t="s">
        <v>38</v>
      </c>
      <c r="U40" s="81" t="s">
        <v>60</v>
      </c>
      <c r="V40" s="80" t="s">
        <v>29</v>
      </c>
      <c r="W40" s="100" t="s">
        <v>61</v>
      </c>
      <c r="X40" s="83" t="s">
        <v>29</v>
      </c>
      <c r="Y40">
        <v>4</v>
      </c>
      <c r="Z40" s="49" t="s">
        <v>51</v>
      </c>
      <c r="AA40" s="31" t="s">
        <v>77</v>
      </c>
      <c r="AB40" s="34" t="s">
        <v>78</v>
      </c>
      <c r="AC40" s="30" t="s">
        <v>81</v>
      </c>
      <c r="AD40" s="37" t="s">
        <v>62</v>
      </c>
      <c r="AE40" s="33" t="s">
        <v>79</v>
      </c>
      <c r="AF40" s="23" t="s">
        <v>85</v>
      </c>
      <c r="AG40" s="44" t="s">
        <v>51</v>
      </c>
      <c r="AH40" s="61" t="s">
        <v>89</v>
      </c>
      <c r="AI40" s="61" t="s">
        <v>78</v>
      </c>
      <c r="AJ40" s="16" t="s">
        <v>54</v>
      </c>
      <c r="AK40" s="14" t="s">
        <v>36</v>
      </c>
      <c r="AL40" s="61" t="s">
        <v>78</v>
      </c>
      <c r="AM40" s="22" t="s">
        <v>27</v>
      </c>
      <c r="AN40" s="39" t="s">
        <v>80</v>
      </c>
      <c r="AO40" s="17" t="s">
        <v>85</v>
      </c>
      <c r="AP40" s="140"/>
    </row>
    <row r="41" spans="1:42" ht="14.25" customHeight="1">
      <c r="A41" s="220"/>
      <c r="B41" s="48">
        <v>2</v>
      </c>
      <c r="C41" s="98" t="s">
        <v>23</v>
      </c>
      <c r="D41" s="109" t="s">
        <v>103</v>
      </c>
      <c r="E41" s="116" t="s">
        <v>26</v>
      </c>
      <c r="F41" s="99" t="s">
        <v>75</v>
      </c>
      <c r="G41" s="113" t="s">
        <v>143</v>
      </c>
      <c r="H41" s="122" t="s">
        <v>64</v>
      </c>
      <c r="I41" s="73" t="s">
        <v>77</v>
      </c>
      <c r="J41" s="74" t="s">
        <v>81</v>
      </c>
      <c r="K41" s="141" t="s">
        <v>26</v>
      </c>
      <c r="L41" s="83" t="s">
        <v>51</v>
      </c>
      <c r="M41" s="72" t="s">
        <v>78</v>
      </c>
      <c r="N41" s="68" t="s">
        <v>51</v>
      </c>
      <c r="O41" s="89" t="s">
        <v>51</v>
      </c>
      <c r="P41" s="75" t="s">
        <v>80</v>
      </c>
      <c r="Q41" s="136" t="s">
        <v>106</v>
      </c>
      <c r="R41" s="100" t="s">
        <v>78</v>
      </c>
      <c r="S41" s="71" t="s">
        <v>54</v>
      </c>
      <c r="T41" s="76" t="s">
        <v>85</v>
      </c>
      <c r="U41" s="81" t="s">
        <v>60</v>
      </c>
      <c r="V41" s="70" t="s">
        <v>65</v>
      </c>
      <c r="W41" s="80" t="s">
        <v>29</v>
      </c>
      <c r="X41" s="100" t="s">
        <v>61</v>
      </c>
      <c r="Y41">
        <v>3</v>
      </c>
      <c r="Z41" s="37" t="s">
        <v>62</v>
      </c>
      <c r="AA41" s="31" t="s">
        <v>77</v>
      </c>
      <c r="AB41" s="54" t="s">
        <v>51</v>
      </c>
      <c r="AC41" s="49" t="s">
        <v>51</v>
      </c>
      <c r="AD41" s="22" t="s">
        <v>27</v>
      </c>
      <c r="AE41" s="30" t="s">
        <v>81</v>
      </c>
      <c r="AF41" s="59" t="s">
        <v>83</v>
      </c>
      <c r="AG41" s="23" t="s">
        <v>85</v>
      </c>
      <c r="AH41" s="33" t="s">
        <v>79</v>
      </c>
      <c r="AI41" s="61" t="s">
        <v>78</v>
      </c>
      <c r="AJ41" s="16" t="s">
        <v>54</v>
      </c>
      <c r="AK41" s="14" t="s">
        <v>36</v>
      </c>
      <c r="AL41" s="61" t="s">
        <v>78</v>
      </c>
      <c r="AM41" s="18" t="s">
        <v>60</v>
      </c>
      <c r="AN41" s="39" t="s">
        <v>80</v>
      </c>
      <c r="AO41" s="17" t="s">
        <v>85</v>
      </c>
      <c r="AP41" s="140"/>
    </row>
    <row r="42" spans="1:42" ht="14.25" customHeight="1">
      <c r="A42" s="220"/>
      <c r="B42" s="48">
        <v>3</v>
      </c>
      <c r="C42" s="98" t="s">
        <v>73</v>
      </c>
      <c r="D42" s="116" t="s">
        <v>26</v>
      </c>
      <c r="E42" s="67" t="s">
        <v>33</v>
      </c>
      <c r="F42" s="87" t="s">
        <v>64</v>
      </c>
      <c r="G42" s="109" t="s">
        <v>35</v>
      </c>
      <c r="H42" s="120" t="s">
        <v>34</v>
      </c>
      <c r="I42" s="74" t="s">
        <v>81</v>
      </c>
      <c r="J42" s="103" t="s">
        <v>51</v>
      </c>
      <c r="K42" s="72" t="s">
        <v>61</v>
      </c>
      <c r="L42" s="100" t="s">
        <v>78</v>
      </c>
      <c r="M42" s="70" t="s">
        <v>65</v>
      </c>
      <c r="N42" s="73" t="s">
        <v>77</v>
      </c>
      <c r="O42" s="84" t="s">
        <v>83</v>
      </c>
      <c r="P42" s="89" t="s">
        <v>51</v>
      </c>
      <c r="Q42" s="114" t="s">
        <v>54</v>
      </c>
      <c r="R42" s="119" t="s">
        <v>51</v>
      </c>
      <c r="S42" s="76" t="s">
        <v>85</v>
      </c>
      <c r="T42" s="83" t="s">
        <v>29</v>
      </c>
      <c r="U42" s="80" t="s">
        <v>36</v>
      </c>
      <c r="V42" s="81" t="s">
        <v>60</v>
      </c>
      <c r="W42" s="75" t="s">
        <v>80</v>
      </c>
      <c r="X42" s="75" t="s">
        <v>38</v>
      </c>
      <c r="Y42" s="1">
        <v>4</v>
      </c>
      <c r="Z42" s="34" t="s">
        <v>61</v>
      </c>
      <c r="AA42" s="30" t="s">
        <v>81</v>
      </c>
      <c r="AB42" s="39" t="s">
        <v>104</v>
      </c>
      <c r="AC42" s="37" t="s">
        <v>62</v>
      </c>
      <c r="AD42" s="31" t="s">
        <v>77</v>
      </c>
      <c r="AE42" s="33" t="s">
        <v>79</v>
      </c>
      <c r="AF42" s="41" t="s">
        <v>77</v>
      </c>
      <c r="AG42" s="16" t="s">
        <v>54</v>
      </c>
      <c r="AH42" s="61" t="s">
        <v>89</v>
      </c>
      <c r="AI42" s="54" t="s">
        <v>51</v>
      </c>
      <c r="AJ42" s="39" t="s">
        <v>44</v>
      </c>
      <c r="AK42" s="23" t="s">
        <v>85</v>
      </c>
      <c r="AL42" s="39" t="s">
        <v>80</v>
      </c>
      <c r="AM42" s="14" t="s">
        <v>29</v>
      </c>
      <c r="AN42" s="22" t="s">
        <v>27</v>
      </c>
      <c r="AO42" s="18" t="s">
        <v>60</v>
      </c>
      <c r="AP42" s="144" t="s">
        <v>113</v>
      </c>
    </row>
    <row r="43" spans="1:42" ht="14.25" customHeight="1">
      <c r="A43" s="220"/>
      <c r="B43" s="48">
        <v>4</v>
      </c>
      <c r="C43" s="116" t="s">
        <v>26</v>
      </c>
      <c r="D43" s="113" t="s">
        <v>22</v>
      </c>
      <c r="E43" s="68" t="s">
        <v>51</v>
      </c>
      <c r="F43" s="87" t="s">
        <v>64</v>
      </c>
      <c r="G43" s="70" t="s">
        <v>27</v>
      </c>
      <c r="H43" s="121" t="s">
        <v>69</v>
      </c>
      <c r="I43" s="75" t="s">
        <v>80</v>
      </c>
      <c r="J43" s="73" t="s">
        <v>77</v>
      </c>
      <c r="K43" s="72" t="s">
        <v>61</v>
      </c>
      <c r="L43" s="74" t="s">
        <v>81</v>
      </c>
      <c r="M43" s="70" t="s">
        <v>65</v>
      </c>
      <c r="N43" s="100" t="s">
        <v>78</v>
      </c>
      <c r="O43" s="84" t="s">
        <v>84</v>
      </c>
      <c r="P43" s="89" t="s">
        <v>51</v>
      </c>
      <c r="Q43" s="114" t="s">
        <v>54</v>
      </c>
      <c r="R43" s="78" t="s">
        <v>77</v>
      </c>
      <c r="S43" s="101" t="s">
        <v>62</v>
      </c>
      <c r="T43" s="76" t="s">
        <v>85</v>
      </c>
      <c r="U43" s="80" t="s">
        <v>36</v>
      </c>
      <c r="V43" s="75" t="s">
        <v>38</v>
      </c>
      <c r="W43" s="75" t="s">
        <v>80</v>
      </c>
      <c r="X43" s="83" t="s">
        <v>29</v>
      </c>
      <c r="Y43">
        <v>4</v>
      </c>
      <c r="Z43" s="34" t="s">
        <v>61</v>
      </c>
      <c r="AA43" s="37" t="s">
        <v>62</v>
      </c>
      <c r="AB43" s="31" t="s">
        <v>77</v>
      </c>
      <c r="AC43" s="61" t="s">
        <v>78</v>
      </c>
      <c r="AD43" s="22" t="s">
        <v>27</v>
      </c>
      <c r="AE43" s="30" t="s">
        <v>81</v>
      </c>
      <c r="AF43" s="59" t="s">
        <v>91</v>
      </c>
      <c r="AG43" s="16" t="s">
        <v>54</v>
      </c>
      <c r="AH43" s="33" t="s">
        <v>79</v>
      </c>
      <c r="AI43" s="41" t="s">
        <v>77</v>
      </c>
      <c r="AJ43" s="39" t="s">
        <v>44</v>
      </c>
      <c r="AK43" s="51" t="s">
        <v>29</v>
      </c>
      <c r="AL43" s="39" t="s">
        <v>80</v>
      </c>
      <c r="AM43" s="23" t="s">
        <v>85</v>
      </c>
      <c r="AN43" s="14" t="s">
        <v>29</v>
      </c>
      <c r="AO43" s="51" t="s">
        <v>29</v>
      </c>
    </row>
    <row r="44" spans="1:42" ht="14.25" customHeight="1">
      <c r="A44" s="220"/>
      <c r="B44" s="48">
        <v>5</v>
      </c>
      <c r="C44" s="109" t="s">
        <v>40</v>
      </c>
      <c r="D44" s="99" t="s">
        <v>75</v>
      </c>
      <c r="E44" s="87" t="s">
        <v>64</v>
      </c>
      <c r="F44" s="67" t="s">
        <v>74</v>
      </c>
      <c r="G44" s="102" t="s">
        <v>29</v>
      </c>
      <c r="H44" s="70" t="s">
        <v>27</v>
      </c>
      <c r="I44" s="75" t="s">
        <v>80</v>
      </c>
      <c r="J44" s="72" t="s">
        <v>61</v>
      </c>
      <c r="K44" s="74" t="s">
        <v>81</v>
      </c>
      <c r="L44" s="70" t="s">
        <v>65</v>
      </c>
      <c r="M44" s="73" t="s">
        <v>77</v>
      </c>
      <c r="N44" s="141" t="s">
        <v>26</v>
      </c>
      <c r="O44" s="84" t="s">
        <v>84</v>
      </c>
      <c r="P44" s="71" t="s">
        <v>54</v>
      </c>
      <c r="Q44" s="89" t="s">
        <v>51</v>
      </c>
      <c r="R44" s="78" t="s">
        <v>77</v>
      </c>
      <c r="S44" s="76" t="s">
        <v>85</v>
      </c>
      <c r="T44" s="75" t="s">
        <v>80</v>
      </c>
      <c r="U44" s="83" t="s">
        <v>29</v>
      </c>
      <c r="V44" s="85" t="s">
        <v>24</v>
      </c>
      <c r="W44" s="75" t="s">
        <v>38</v>
      </c>
      <c r="X44" s="100" t="s">
        <v>61</v>
      </c>
      <c r="Y44" s="1">
        <v>4</v>
      </c>
      <c r="Z44" s="30" t="s">
        <v>81</v>
      </c>
      <c r="AA44" s="50" t="s">
        <v>51</v>
      </c>
      <c r="AB44" s="37" t="s">
        <v>62</v>
      </c>
      <c r="AC44" s="31" t="s">
        <v>77</v>
      </c>
      <c r="AD44" s="39" t="s">
        <v>104</v>
      </c>
      <c r="AE44" s="61" t="s">
        <v>78</v>
      </c>
      <c r="AF44" s="33" t="s">
        <v>79</v>
      </c>
      <c r="AG44" s="22" t="s">
        <v>27</v>
      </c>
      <c r="AH44" s="40" t="s">
        <v>54</v>
      </c>
      <c r="AI44" s="41" t="s">
        <v>77</v>
      </c>
      <c r="AK44" s="23" t="s">
        <v>85</v>
      </c>
      <c r="AM44" s="18" t="s">
        <v>60</v>
      </c>
      <c r="AN44" s="34" t="s">
        <v>61</v>
      </c>
      <c r="AO44" s="39" t="s">
        <v>80</v>
      </c>
    </row>
    <row r="45" spans="1:42" ht="14.25" customHeight="1">
      <c r="A45" s="221"/>
      <c r="B45" s="11">
        <v>6</v>
      </c>
      <c r="C45" s="109" t="s">
        <v>102</v>
      </c>
      <c r="D45" s="113" t="s">
        <v>37</v>
      </c>
      <c r="E45" s="99" t="s">
        <v>75</v>
      </c>
      <c r="F45" s="110" t="s">
        <v>51</v>
      </c>
      <c r="G45" s="87" t="s">
        <v>64</v>
      </c>
      <c r="I45" s="83" t="s">
        <v>51</v>
      </c>
      <c r="J45" s="70" t="s">
        <v>65</v>
      </c>
      <c r="K45" s="73" t="s">
        <v>77</v>
      </c>
      <c r="L45" s="141" t="s">
        <v>26</v>
      </c>
      <c r="M45" s="74" t="s">
        <v>81</v>
      </c>
      <c r="N45" s="101" t="s">
        <v>62</v>
      </c>
      <c r="O45" s="76" t="s">
        <v>61</v>
      </c>
      <c r="P45" s="71" t="s">
        <v>54</v>
      </c>
      <c r="Q45" s="89" t="s">
        <v>51</v>
      </c>
      <c r="R45" s="90" t="s">
        <v>111</v>
      </c>
      <c r="S45" s="78" t="s">
        <v>77</v>
      </c>
      <c r="T45" s="75" t="s">
        <v>80</v>
      </c>
      <c r="U45" s="75" t="s">
        <v>38</v>
      </c>
      <c r="V45" s="81" t="s">
        <v>77</v>
      </c>
      <c r="W45" s="100" t="s">
        <v>61</v>
      </c>
      <c r="X45" s="85" t="s">
        <v>24</v>
      </c>
      <c r="Y45" s="1">
        <v>4</v>
      </c>
      <c r="Z45" s="31" t="s">
        <v>77</v>
      </c>
      <c r="AA45" s="39" t="s">
        <v>104</v>
      </c>
      <c r="AB45" s="30" t="s">
        <v>81</v>
      </c>
      <c r="AC45" s="22" t="s">
        <v>27</v>
      </c>
      <c r="AD45" s="50" t="s">
        <v>51</v>
      </c>
      <c r="AE45" s="10"/>
      <c r="AF45" s="33" t="s">
        <v>79</v>
      </c>
      <c r="AG45" s="44" t="s">
        <v>51</v>
      </c>
      <c r="AH45" s="40" t="s">
        <v>54</v>
      </c>
      <c r="AJ45" s="37" t="s">
        <v>62</v>
      </c>
      <c r="AK45" s="22" t="s">
        <v>27</v>
      </c>
      <c r="AL45" s="51" t="s">
        <v>29</v>
      </c>
      <c r="AM45" s="23" t="s">
        <v>85</v>
      </c>
      <c r="AN45" s="34" t="s">
        <v>61</v>
      </c>
      <c r="AO45" s="39" t="s">
        <v>80</v>
      </c>
    </row>
    <row r="46" spans="1:42" s="29" customFormat="1" ht="14.25" customHeight="1">
      <c r="A46" s="27"/>
      <c r="B46" s="28"/>
      <c r="H46" s="52"/>
      <c r="K46" s="52"/>
      <c r="P46" s="21"/>
      <c r="R46" s="55"/>
      <c r="S46" s="56"/>
      <c r="W46" s="58"/>
      <c r="X46" s="58"/>
      <c r="Y46" s="53"/>
      <c r="AB46" s="52"/>
      <c r="AG46" s="21"/>
      <c r="AI46" s="55"/>
      <c r="AJ46" s="56"/>
      <c r="AM46" s="57"/>
      <c r="AN46" s="58"/>
      <c r="AO46" s="58"/>
    </row>
    <row r="50" spans="15:15">
      <c r="O50" s="91"/>
    </row>
  </sheetData>
  <mergeCells count="5">
    <mergeCell ref="A31:A36"/>
    <mergeCell ref="A38:A45"/>
    <mergeCell ref="A2:A9"/>
    <mergeCell ref="A11:A18"/>
    <mergeCell ref="A20:A27"/>
  </mergeCells>
  <conditionalFormatting sqref="S8 Q31 J31 L27 L40 X39 X42 Q42:Q43 L33:M34 E41 AC41 AC43 AL45 AI41 AM44:AN44 Z38:AO39 AE43:AF43 AA40:AA43 AF44:AF45 AN43 AN45 AJ45:AJ46 AH43:AI45 AO44:AO45 AN40:AO42 AC44:AE44 AG46 AM45:AM46 AL40:AM43 AJ40:AJ43 AK40:AK44 AD40:AE41 AB42:AE42 Z45:AB45 AB43:AB44 AB40:AC40 Z40:Z44 AG40:AG43 AF40:AF42 AH40:AH42 C43 C38:X38 A37:A39 A46 E20:F20 AG36:AH36 AL31:AL34 AB33:AB34 AH31:AI31 AJ34:AJ36 Z29:AM30 AK33:AK36 AE31:AE35 AB31:AD32 AC33:AC35 AD33:AD36 AI32:AI36 Z31:AA36 AF31 AG31:AG33 AH32:AH35 AF33:AF35 AJ31:AK32 AN29:AO36 AM31:AM36 I29:X29 Z13:AA14 AN13:AO14 AC24:AC26 AE22:AE26 AE13:AE17 Z20:AO21 AB22:AD23 Z22:Z23 Z15:AB18 AC13:AD18 Z11:AO12 AN15:AN19 AO15:AO18 Z26:AA27 AH26:AH27 AK15:AK18 AH22:AH24 AB24:AB27 AA22:AA25 AJ22:AK23 AF22:AG22 AI24:AK27 AL22:AO27 AG23:AG27 AL13:AM18 AD24:AD27 AF24:AF27 AF13:AJ18 G24:G25 I20:X20 A10:A12 A19:A21 B10:B46 H22:H23 C11:X11 AH4:AI7 X8:X9 X2:X6 AA8:AC9 AC4:AE5 AO2:AO9 Z4:AB7 Z2:AN3 AD6:AD9 AE6:AE8 AF4:AG9 AH8:AH9 AJ4:AN9 D6:D7 C8:C9 I6:I7 I2:W2 K6:K7 F29 G19:H21 C28:E30 G28:H30 C19:D21 N4:O5 Q4:Q5 F40 D42:E42 E36 F26 I3:J3 I21:T21 C12:F12 C39:G39 S30 I39:Q39 U4:U5 G7:G8 G4:G5 H9 I30:Q30 M18 L8:N9 K26:K27 M4:M7 H5:H7 J4:J9 K4:L5 S4:S5 V12 V31:V35 S39:S46 M23:M27 O22:O23 F15:F16 M41 R31:S32 K22:K23 P22:Q22 L35:N36 H12:S12 J35:J36 X21:X23 X25:X27 R24:R26 X45 V40 O42:O45 X34:X35 U36:W36 U26 P4:Q4 V42:V45 N16 T22:U24 P44:P46 O5:P5 K31:L32 X31:X32 P40:P41 K34:K36 U31:U33 W41:W44 N24:O25 J43:J44 U45 U39:U43 T43:T45 O9 I23 E17:E18 E13:E14 K15:K16 J13:J14 R13:R15 P13:Q13 I13:I18 J17:L18 J40:J41 O40 P15:P16 M15:M16 N13:N14 Q17:R17 S13:S16 T17:T18 U18:V18 T13:T14 W13:W19 X13:X17 U14:U16 V14:V17 Q40 O34:P34 R34:S34 O32:O33 R43:R45 R27:T27 T40:T41 T32:T33 T35:T36 W30:W35 P8:Q8 V22:W27 S22:S25 I25:I26 P18 Q25 N42:O42 T25:T27 T35:U35 L3:T3 V3:W9 O14:O17 Q14:Q17 O36 P31:P34 T6:T9 P23:P26 L43 I40:I44 J23:J27 P7:S7 O6 Q6:S6 U7:U9 M44:N44 K41:K45 I31:I36 L22:M22 N31:N33 Q33:Q35 Q9 L45:N45">
    <cfRule type="containsText" dxfId="4" priority="491" operator="containsText" text="муз">
      <formula>NOT(ISERROR(SEARCH("муз",A2)))</formula>
    </cfRule>
  </conditionalFormatting>
  <pageMargins left="0.7" right="0.7" top="0.75" bottom="0.75" header="0.3" footer="0.3"/>
  <pageSetup paperSize="9" scale="6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0"/>
  <sheetViews>
    <sheetView topLeftCell="O1" zoomScale="89" zoomScaleNormal="89" workbookViewId="0">
      <selection activeCell="X21" sqref="X21"/>
    </sheetView>
  </sheetViews>
  <sheetFormatPr defaultColWidth="24.42578125" defaultRowHeight="15.75"/>
  <cols>
    <col min="1" max="1" width="9.140625" style="2" customWidth="1"/>
    <col min="2" max="2" width="14.7109375" customWidth="1"/>
    <col min="3" max="3" width="10" customWidth="1"/>
    <col min="4" max="4" width="14.28515625" customWidth="1"/>
    <col min="5" max="5" width="10.140625" customWidth="1"/>
    <col min="6" max="6" width="12" customWidth="1"/>
    <col min="7" max="7" width="6.28515625" customWidth="1"/>
    <col min="8" max="8" width="12.85546875" customWidth="1"/>
    <col min="9" max="9" width="10.42578125" customWidth="1"/>
    <col min="10" max="10" width="11" customWidth="1"/>
    <col min="11" max="11" width="6.140625" customWidth="1"/>
    <col min="12" max="12" width="11.85546875" customWidth="1"/>
    <col min="13" max="13" width="6.28515625" customWidth="1"/>
    <col min="14" max="14" width="11.140625" customWidth="1"/>
    <col min="15" max="15" width="8.5703125" customWidth="1"/>
    <col min="16" max="16" width="12.42578125" customWidth="1"/>
    <col min="17" max="17" width="9" customWidth="1"/>
    <col min="18" max="18" width="10.28515625" customWidth="1"/>
    <col min="19" max="19" width="8.42578125" customWidth="1"/>
    <col min="20" max="20" width="11.28515625" customWidth="1"/>
    <col min="21" max="21" width="7.140625" customWidth="1"/>
    <col min="22" max="22" width="11" customWidth="1"/>
    <col min="23" max="23" width="9.42578125" customWidth="1"/>
    <col min="24" max="24" width="11.5703125" customWidth="1"/>
    <col min="25" max="25" width="8.85546875" customWidth="1"/>
    <col min="26" max="28" width="10.140625" style="150" customWidth="1"/>
    <col min="29" max="41" width="10.140625" customWidth="1"/>
    <col min="42" max="42" width="17.85546875" customWidth="1"/>
    <col min="43" max="43" width="7.85546875" customWidth="1"/>
    <col min="44" max="44" width="12.28515625" customWidth="1"/>
    <col min="45" max="45" width="7.5703125" customWidth="1"/>
  </cols>
  <sheetData>
    <row r="1" spans="1:49" ht="15" customHeight="1">
      <c r="A1" s="227" t="s">
        <v>200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49" ht="4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145"/>
      <c r="AL2" s="145"/>
      <c r="AM2" s="145"/>
      <c r="AN2" s="145"/>
      <c r="AO2" s="145"/>
      <c r="AP2" s="227" t="s">
        <v>191</v>
      </c>
      <c r="AQ2" s="227"/>
      <c r="AR2" s="227"/>
      <c r="AS2" s="227"/>
      <c r="AT2" s="145"/>
      <c r="AU2" s="145"/>
      <c r="AV2" s="145"/>
      <c r="AW2" s="145"/>
    </row>
    <row r="3" spans="1:49" ht="40.5" customHeight="1">
      <c r="Z3" s="151"/>
      <c r="AA3" s="151"/>
      <c r="AB3" s="151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227" t="s">
        <v>192</v>
      </c>
      <c r="AQ3" s="227"/>
      <c r="AR3" s="227"/>
      <c r="AS3" s="227"/>
      <c r="AT3" s="145"/>
      <c r="AU3" s="145"/>
      <c r="AV3" s="145"/>
      <c r="AW3" s="145"/>
    </row>
    <row r="4" spans="1:49" s="186" customFormat="1" ht="20.25" customHeight="1">
      <c r="A4" s="223" t="s">
        <v>201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</row>
    <row r="5" spans="1:49" ht="14.25" customHeight="1">
      <c r="A5" s="172"/>
      <c r="B5" s="172" t="s">
        <v>1</v>
      </c>
      <c r="C5" s="172" t="s">
        <v>180</v>
      </c>
      <c r="D5" s="167" t="s">
        <v>2</v>
      </c>
      <c r="E5" s="167" t="s">
        <v>55</v>
      </c>
      <c r="F5" s="167" t="s">
        <v>3</v>
      </c>
      <c r="G5" s="167" t="s">
        <v>55</v>
      </c>
      <c r="H5" s="167" t="s">
        <v>4</v>
      </c>
      <c r="I5" s="167" t="s">
        <v>55</v>
      </c>
      <c r="J5" s="167" t="s">
        <v>5</v>
      </c>
      <c r="K5" s="167" t="s">
        <v>55</v>
      </c>
      <c r="L5" s="167" t="s">
        <v>6</v>
      </c>
      <c r="M5" s="167" t="s">
        <v>55</v>
      </c>
      <c r="N5" s="167" t="s">
        <v>7</v>
      </c>
      <c r="O5" s="168" t="s">
        <v>55</v>
      </c>
      <c r="P5" s="168" t="s">
        <v>8</v>
      </c>
      <c r="Q5" s="168" t="s">
        <v>55</v>
      </c>
      <c r="R5" s="168" t="s">
        <v>9</v>
      </c>
      <c r="S5" s="168" t="s">
        <v>55</v>
      </c>
      <c r="T5" s="168" t="s">
        <v>10</v>
      </c>
      <c r="U5" s="168" t="s">
        <v>55</v>
      </c>
      <c r="V5" s="168" t="s">
        <v>11</v>
      </c>
      <c r="W5" s="168" t="s">
        <v>55</v>
      </c>
      <c r="X5" s="168" t="s">
        <v>43</v>
      </c>
      <c r="Y5" s="168" t="s">
        <v>55</v>
      </c>
      <c r="Z5" s="152" t="s">
        <v>12</v>
      </c>
      <c r="AA5" s="152" t="s">
        <v>55</v>
      </c>
      <c r="AB5" s="152" t="s">
        <v>13</v>
      </c>
      <c r="AC5" s="152" t="s">
        <v>55</v>
      </c>
      <c r="AD5" s="152" t="s">
        <v>14</v>
      </c>
      <c r="AE5" s="152" t="s">
        <v>55</v>
      </c>
      <c r="AF5" s="152" t="s">
        <v>15</v>
      </c>
      <c r="AG5" s="152" t="s">
        <v>55</v>
      </c>
      <c r="AH5" s="153" t="s">
        <v>16</v>
      </c>
      <c r="AI5" s="152" t="s">
        <v>55</v>
      </c>
      <c r="AJ5" s="153" t="s">
        <v>17</v>
      </c>
      <c r="AK5" s="152" t="s">
        <v>55</v>
      </c>
      <c r="AL5" s="153" t="s">
        <v>18</v>
      </c>
      <c r="AM5" s="152" t="s">
        <v>55</v>
      </c>
      <c r="AN5" s="154" t="s">
        <v>19</v>
      </c>
      <c r="AO5" s="155" t="s">
        <v>55</v>
      </c>
      <c r="AP5" s="180" t="s">
        <v>20</v>
      </c>
      <c r="AQ5" s="168" t="s">
        <v>55</v>
      </c>
      <c r="AR5" s="176" t="s">
        <v>21</v>
      </c>
      <c r="AS5" s="168" t="s">
        <v>55</v>
      </c>
    </row>
    <row r="6" spans="1:49" s="1" customFormat="1" ht="14.25" customHeight="1">
      <c r="A6" s="173">
        <v>0</v>
      </c>
      <c r="B6" s="128"/>
      <c r="C6" s="128"/>
      <c r="D6" s="128"/>
      <c r="E6" s="128"/>
      <c r="F6" s="129"/>
      <c r="G6" s="129"/>
      <c r="H6" s="129"/>
      <c r="I6" s="129"/>
      <c r="J6" s="129"/>
      <c r="K6" s="129"/>
      <c r="L6" s="129"/>
      <c r="M6" s="169"/>
      <c r="N6" s="169"/>
      <c r="O6" s="38"/>
      <c r="P6" s="116"/>
      <c r="Q6" s="116"/>
      <c r="R6" s="116" t="s">
        <v>51</v>
      </c>
      <c r="S6" s="116">
        <v>408</v>
      </c>
      <c r="T6" s="116"/>
      <c r="U6" s="116"/>
      <c r="V6" s="116"/>
      <c r="W6" s="116"/>
      <c r="X6" s="116"/>
      <c r="Y6" s="11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 t="s">
        <v>65</v>
      </c>
      <c r="AM6" s="156" t="s">
        <v>114</v>
      </c>
      <c r="AN6" s="157"/>
      <c r="AO6" s="156"/>
      <c r="AP6" s="116"/>
      <c r="AQ6" s="116"/>
      <c r="AR6" s="116"/>
      <c r="AS6" s="10"/>
    </row>
    <row r="7" spans="1:49" ht="14.25" customHeight="1">
      <c r="A7" s="174">
        <v>1</v>
      </c>
      <c r="B7" s="116" t="s">
        <v>22</v>
      </c>
      <c r="C7" s="116" t="s">
        <v>181</v>
      </c>
      <c r="D7" s="116" t="s">
        <v>64</v>
      </c>
      <c r="E7" s="116">
        <v>301</v>
      </c>
      <c r="F7" s="116" t="s">
        <v>33</v>
      </c>
      <c r="G7" s="116">
        <v>402</v>
      </c>
      <c r="H7" s="116" t="s">
        <v>51</v>
      </c>
      <c r="I7" s="116">
        <v>303</v>
      </c>
      <c r="J7" s="116" t="s">
        <v>32</v>
      </c>
      <c r="K7" s="116">
        <v>302</v>
      </c>
      <c r="L7" s="116" t="s">
        <v>38</v>
      </c>
      <c r="M7" s="116">
        <v>410</v>
      </c>
      <c r="N7" s="116" t="s">
        <v>65</v>
      </c>
      <c r="O7" s="116" t="s">
        <v>114</v>
      </c>
      <c r="P7" s="116" t="s">
        <v>54</v>
      </c>
      <c r="Q7" s="116" t="s">
        <v>157</v>
      </c>
      <c r="R7" s="116" t="s">
        <v>81</v>
      </c>
      <c r="S7" s="116" t="s">
        <v>158</v>
      </c>
      <c r="T7" s="116" t="s">
        <v>77</v>
      </c>
      <c r="U7" s="116" t="s">
        <v>159</v>
      </c>
      <c r="V7" s="116" t="s">
        <v>79</v>
      </c>
      <c r="W7" s="116">
        <v>308</v>
      </c>
      <c r="X7" s="116" t="s">
        <v>80</v>
      </c>
      <c r="Y7" s="116">
        <v>307</v>
      </c>
      <c r="Z7" s="156" t="s">
        <v>77</v>
      </c>
      <c r="AA7" s="156" t="s">
        <v>117</v>
      </c>
      <c r="AB7" s="156" t="s">
        <v>79</v>
      </c>
      <c r="AC7" s="156">
        <v>404</v>
      </c>
      <c r="AD7" s="156" t="s">
        <v>61</v>
      </c>
      <c r="AE7" s="156">
        <v>103</v>
      </c>
      <c r="AF7" s="156" t="s">
        <v>141</v>
      </c>
      <c r="AG7" s="156" t="s">
        <v>127</v>
      </c>
      <c r="AH7" s="156" t="s">
        <v>80</v>
      </c>
      <c r="AI7" s="156">
        <v>405</v>
      </c>
      <c r="AJ7" s="156" t="s">
        <v>65</v>
      </c>
      <c r="AK7" s="156" t="s">
        <v>114</v>
      </c>
      <c r="AL7" s="156" t="s">
        <v>78</v>
      </c>
      <c r="AM7" s="156">
        <v>304</v>
      </c>
      <c r="AN7" s="157" t="s">
        <v>29</v>
      </c>
      <c r="AO7" s="156">
        <v>309</v>
      </c>
      <c r="AP7" s="116" t="s">
        <v>60</v>
      </c>
      <c r="AQ7" s="116" t="s">
        <v>193</v>
      </c>
      <c r="AR7" s="116" t="s">
        <v>85</v>
      </c>
      <c r="AS7" s="116">
        <v>412</v>
      </c>
    </row>
    <row r="8" spans="1:49" ht="14.25" customHeight="1">
      <c r="A8" s="174">
        <v>2</v>
      </c>
      <c r="B8" s="116" t="s">
        <v>74</v>
      </c>
      <c r="C8" s="116" t="s">
        <v>181</v>
      </c>
      <c r="D8" s="116" t="s">
        <v>64</v>
      </c>
      <c r="E8" s="116">
        <v>301</v>
      </c>
      <c r="F8" s="116" t="s">
        <v>33</v>
      </c>
      <c r="G8" s="116">
        <v>402</v>
      </c>
      <c r="H8" s="116" t="s">
        <v>51</v>
      </c>
      <c r="I8" s="116">
        <v>303</v>
      </c>
      <c r="J8" s="116" t="s">
        <v>32</v>
      </c>
      <c r="K8" s="116">
        <v>302</v>
      </c>
      <c r="L8" s="116" t="s">
        <v>36</v>
      </c>
      <c r="M8" s="116">
        <v>410</v>
      </c>
      <c r="N8" s="116" t="s">
        <v>65</v>
      </c>
      <c r="O8" s="116" t="s">
        <v>114</v>
      </c>
      <c r="P8" s="116" t="s">
        <v>54</v>
      </c>
      <c r="Q8" s="116" t="s">
        <v>157</v>
      </c>
      <c r="R8" s="116" t="s">
        <v>81</v>
      </c>
      <c r="S8" s="116" t="s">
        <v>158</v>
      </c>
      <c r="T8" s="116" t="s">
        <v>77</v>
      </c>
      <c r="U8" s="116" t="s">
        <v>159</v>
      </c>
      <c r="V8" s="116" t="s">
        <v>79</v>
      </c>
      <c r="W8" s="116">
        <v>308</v>
      </c>
      <c r="X8" s="116" t="s">
        <v>80</v>
      </c>
      <c r="Y8" s="116">
        <v>307</v>
      </c>
      <c r="Z8" s="156" t="s">
        <v>85</v>
      </c>
      <c r="AA8" s="156">
        <v>501</v>
      </c>
      <c r="AB8" s="156" t="s">
        <v>79</v>
      </c>
      <c r="AC8" s="156">
        <v>404</v>
      </c>
      <c r="AD8" s="156" t="s">
        <v>77</v>
      </c>
      <c r="AE8" s="156" t="s">
        <v>118</v>
      </c>
      <c r="AF8" s="156" t="s">
        <v>141</v>
      </c>
      <c r="AG8" s="156" t="s">
        <v>145</v>
      </c>
      <c r="AH8" s="156" t="s">
        <v>80</v>
      </c>
      <c r="AI8" s="156">
        <v>405</v>
      </c>
      <c r="AJ8" s="156" t="s">
        <v>65</v>
      </c>
      <c r="AK8" s="156" t="s">
        <v>114</v>
      </c>
      <c r="AL8" s="156" t="s">
        <v>78</v>
      </c>
      <c r="AM8" s="156">
        <v>304</v>
      </c>
      <c r="AN8" s="157" t="s">
        <v>29</v>
      </c>
      <c r="AO8" s="156">
        <v>309</v>
      </c>
      <c r="AP8" s="116" t="s">
        <v>60</v>
      </c>
      <c r="AQ8" s="116" t="s">
        <v>193</v>
      </c>
      <c r="AR8" s="116" t="s">
        <v>85</v>
      </c>
      <c r="AS8" s="116">
        <v>412</v>
      </c>
    </row>
    <row r="9" spans="1:49" ht="14.25" customHeight="1">
      <c r="A9" s="174">
        <v>3</v>
      </c>
      <c r="B9" s="116" t="s">
        <v>64</v>
      </c>
      <c r="C9" s="116">
        <v>305</v>
      </c>
      <c r="D9" s="116" t="s">
        <v>28</v>
      </c>
      <c r="E9" s="116">
        <v>301</v>
      </c>
      <c r="F9" s="116" t="s">
        <v>51</v>
      </c>
      <c r="G9" s="116">
        <v>402</v>
      </c>
      <c r="H9" s="116" t="s">
        <v>22</v>
      </c>
      <c r="I9" s="116" t="s">
        <v>182</v>
      </c>
      <c r="J9" s="116" t="s">
        <v>38</v>
      </c>
      <c r="K9" s="116">
        <v>302</v>
      </c>
      <c r="L9" s="116" t="s">
        <v>32</v>
      </c>
      <c r="M9" s="116">
        <v>410</v>
      </c>
      <c r="N9" s="116" t="s">
        <v>78</v>
      </c>
      <c r="O9" s="116">
        <v>407</v>
      </c>
      <c r="P9" s="116" t="s">
        <v>77</v>
      </c>
      <c r="Q9" s="116" t="s">
        <v>160</v>
      </c>
      <c r="R9" s="116" t="s">
        <v>78</v>
      </c>
      <c r="S9" s="116">
        <v>408</v>
      </c>
      <c r="T9" s="116" t="s">
        <v>51</v>
      </c>
      <c r="U9" s="116">
        <v>507</v>
      </c>
      <c r="V9" s="116" t="s">
        <v>81</v>
      </c>
      <c r="W9" s="116" t="s">
        <v>161</v>
      </c>
      <c r="X9" s="116" t="s">
        <v>65</v>
      </c>
      <c r="Y9" s="116" t="s">
        <v>114</v>
      </c>
      <c r="Z9" s="156" t="s">
        <v>79</v>
      </c>
      <c r="AA9" s="156">
        <v>501</v>
      </c>
      <c r="AB9" s="156" t="s">
        <v>51</v>
      </c>
      <c r="AC9" s="156">
        <v>404</v>
      </c>
      <c r="AD9" s="156" t="s">
        <v>77</v>
      </c>
      <c r="AE9" s="156" t="s">
        <v>119</v>
      </c>
      <c r="AF9" s="156" t="s">
        <v>80</v>
      </c>
      <c r="AG9" s="156">
        <v>503</v>
      </c>
      <c r="AH9" s="156" t="s">
        <v>85</v>
      </c>
      <c r="AI9" s="156">
        <v>405</v>
      </c>
      <c r="AJ9" s="156" t="s">
        <v>24</v>
      </c>
      <c r="AK9" s="156">
        <v>311</v>
      </c>
      <c r="AL9" s="156" t="s">
        <v>65</v>
      </c>
      <c r="AM9" s="156" t="s">
        <v>114</v>
      </c>
      <c r="AN9" s="157" t="s">
        <v>32</v>
      </c>
      <c r="AO9" s="156">
        <v>309</v>
      </c>
      <c r="AP9" s="116" t="s">
        <v>29</v>
      </c>
      <c r="AQ9" s="116">
        <v>210</v>
      </c>
      <c r="AR9" s="116" t="s">
        <v>60</v>
      </c>
      <c r="AS9" s="116" t="s">
        <v>194</v>
      </c>
    </row>
    <row r="10" spans="1:49" ht="14.25" customHeight="1">
      <c r="A10" s="174">
        <v>4</v>
      </c>
      <c r="B10" s="116" t="s">
        <v>64</v>
      </c>
      <c r="C10" s="116">
        <v>305</v>
      </c>
      <c r="D10" s="116" t="s">
        <v>28</v>
      </c>
      <c r="E10" s="116">
        <v>301</v>
      </c>
      <c r="F10" s="116" t="s">
        <v>51</v>
      </c>
      <c r="G10" s="116">
        <v>402</v>
      </c>
      <c r="H10" s="116" t="s">
        <v>22</v>
      </c>
      <c r="I10" s="116" t="s">
        <v>182</v>
      </c>
      <c r="J10" s="116" t="s">
        <v>36</v>
      </c>
      <c r="K10" s="116">
        <v>302</v>
      </c>
      <c r="L10" s="116" t="s">
        <v>32</v>
      </c>
      <c r="M10" s="116">
        <v>410</v>
      </c>
      <c r="N10" s="116" t="s">
        <v>78</v>
      </c>
      <c r="O10" s="116">
        <v>407</v>
      </c>
      <c r="P10" s="116" t="s">
        <v>77</v>
      </c>
      <c r="Q10" s="116" t="s">
        <v>160</v>
      </c>
      <c r="R10" s="116" t="s">
        <v>78</v>
      </c>
      <c r="S10" s="116">
        <v>408</v>
      </c>
      <c r="T10" s="116" t="s">
        <v>51</v>
      </c>
      <c r="U10" s="116">
        <v>507</v>
      </c>
      <c r="V10" s="116" t="s">
        <v>81</v>
      </c>
      <c r="W10" s="116" t="s">
        <v>161</v>
      </c>
      <c r="X10" s="116" t="s">
        <v>65</v>
      </c>
      <c r="Y10" s="116" t="s">
        <v>114</v>
      </c>
      <c r="Z10" s="156" t="s">
        <v>51</v>
      </c>
      <c r="AA10" s="156">
        <v>501</v>
      </c>
      <c r="AB10" s="156" t="s">
        <v>91</v>
      </c>
      <c r="AC10" s="156" t="s">
        <v>147</v>
      </c>
      <c r="AD10" s="156" t="s">
        <v>61</v>
      </c>
      <c r="AE10" s="156">
        <v>103</v>
      </c>
      <c r="AF10" s="156" t="s">
        <v>80</v>
      </c>
      <c r="AG10" s="156">
        <v>503</v>
      </c>
      <c r="AH10" s="156" t="s">
        <v>77</v>
      </c>
      <c r="AI10" s="156" t="s">
        <v>121</v>
      </c>
      <c r="AJ10" s="156" t="s">
        <v>60</v>
      </c>
      <c r="AK10" s="156">
        <v>311</v>
      </c>
      <c r="AL10" s="156" t="s">
        <v>24</v>
      </c>
      <c r="AM10" s="156">
        <v>304</v>
      </c>
      <c r="AN10" s="157" t="s">
        <v>32</v>
      </c>
      <c r="AO10" s="156">
        <v>309</v>
      </c>
      <c r="AP10" s="116" t="s">
        <v>29</v>
      </c>
      <c r="AQ10" s="116">
        <v>210</v>
      </c>
      <c r="AR10" s="116" t="s">
        <v>65</v>
      </c>
      <c r="AS10" s="116" t="s">
        <v>114</v>
      </c>
    </row>
    <row r="11" spans="1:49" ht="14.25" customHeight="1">
      <c r="A11" s="174">
        <v>5</v>
      </c>
      <c r="B11" s="116" t="s">
        <v>28</v>
      </c>
      <c r="C11" s="116" t="s">
        <v>183</v>
      </c>
      <c r="D11" s="116" t="s">
        <v>22</v>
      </c>
      <c r="E11" s="116" t="s">
        <v>184</v>
      </c>
      <c r="F11" s="116" t="s">
        <v>27</v>
      </c>
      <c r="G11" s="116" t="s">
        <v>114</v>
      </c>
      <c r="H11" s="116" t="s">
        <v>31</v>
      </c>
      <c r="I11" s="116">
        <v>303</v>
      </c>
      <c r="J11" s="116" t="s">
        <v>36</v>
      </c>
      <c r="K11" s="116">
        <v>302</v>
      </c>
      <c r="L11" s="116" t="s">
        <v>64</v>
      </c>
      <c r="M11" s="116">
        <v>410</v>
      </c>
      <c r="N11" s="116" t="s">
        <v>51</v>
      </c>
      <c r="O11" s="116">
        <v>407</v>
      </c>
      <c r="P11" s="116" t="s">
        <v>78</v>
      </c>
      <c r="Q11" s="116">
        <v>506</v>
      </c>
      <c r="R11" s="116" t="s">
        <v>65</v>
      </c>
      <c r="S11" s="116" t="s">
        <v>114</v>
      </c>
      <c r="T11" s="116" t="s">
        <v>80</v>
      </c>
      <c r="U11" s="116">
        <v>507</v>
      </c>
      <c r="V11" s="116" t="s">
        <v>77</v>
      </c>
      <c r="W11" s="116" t="s">
        <v>162</v>
      </c>
      <c r="X11" s="116" t="s">
        <v>81</v>
      </c>
      <c r="Y11" s="116" t="s">
        <v>163</v>
      </c>
      <c r="Z11" s="156" t="s">
        <v>51</v>
      </c>
      <c r="AA11" s="156">
        <v>501</v>
      </c>
      <c r="AB11" s="156" t="s">
        <v>91</v>
      </c>
      <c r="AC11" s="156" t="s">
        <v>156</v>
      </c>
      <c r="AD11" s="156" t="s">
        <v>138</v>
      </c>
      <c r="AE11" s="156">
        <v>103</v>
      </c>
      <c r="AF11" s="156" t="s">
        <v>51</v>
      </c>
      <c r="AG11" s="156">
        <v>503</v>
      </c>
      <c r="AH11" s="156" t="s">
        <v>77</v>
      </c>
      <c r="AI11" s="156">
        <v>405</v>
      </c>
      <c r="AJ11" s="156" t="s">
        <v>60</v>
      </c>
      <c r="AK11" s="156">
        <v>311</v>
      </c>
      <c r="AL11" s="156" t="s">
        <v>24</v>
      </c>
      <c r="AM11" s="156">
        <v>304</v>
      </c>
      <c r="AN11" s="157" t="s">
        <v>78</v>
      </c>
      <c r="AO11" s="156">
        <v>309</v>
      </c>
      <c r="AP11" s="116" t="s">
        <v>78</v>
      </c>
      <c r="AQ11" s="116">
        <v>210</v>
      </c>
      <c r="AR11" s="116" t="s">
        <v>32</v>
      </c>
      <c r="AS11" s="116">
        <v>412</v>
      </c>
    </row>
    <row r="12" spans="1:49" ht="14.25" customHeight="1">
      <c r="A12" s="175">
        <v>6</v>
      </c>
      <c r="B12" s="187" t="s">
        <v>28</v>
      </c>
      <c r="C12" s="187" t="s">
        <v>183</v>
      </c>
      <c r="D12" s="187" t="s">
        <v>22</v>
      </c>
      <c r="E12" s="187" t="s">
        <v>184</v>
      </c>
      <c r="F12" s="187" t="s">
        <v>27</v>
      </c>
      <c r="G12" s="187" t="s">
        <v>114</v>
      </c>
      <c r="H12" s="187" t="s">
        <v>31</v>
      </c>
      <c r="I12" s="187">
        <v>303</v>
      </c>
      <c r="J12" s="187" t="s">
        <v>64</v>
      </c>
      <c r="K12" s="187">
        <v>302</v>
      </c>
      <c r="L12" s="187" t="s">
        <v>36</v>
      </c>
      <c r="M12" s="187">
        <v>410</v>
      </c>
      <c r="N12" s="187" t="s">
        <v>51</v>
      </c>
      <c r="O12" s="187">
        <v>407</v>
      </c>
      <c r="P12" s="187" t="s">
        <v>78</v>
      </c>
      <c r="Q12" s="187">
        <v>506</v>
      </c>
      <c r="R12" s="187"/>
      <c r="S12" s="187"/>
      <c r="T12" s="187" t="s">
        <v>80</v>
      </c>
      <c r="U12" s="187">
        <v>507</v>
      </c>
      <c r="V12" s="187" t="s">
        <v>77</v>
      </c>
      <c r="W12" s="187" t="s">
        <v>162</v>
      </c>
      <c r="X12" s="187" t="s">
        <v>81</v>
      </c>
      <c r="Y12" s="187" t="s">
        <v>163</v>
      </c>
      <c r="Z12" s="188" t="s">
        <v>85</v>
      </c>
      <c r="AA12" s="188">
        <v>501</v>
      </c>
      <c r="AB12" s="188" t="s">
        <v>65</v>
      </c>
      <c r="AC12" s="188" t="s">
        <v>114</v>
      </c>
      <c r="AD12" s="197" t="s">
        <v>79</v>
      </c>
      <c r="AE12" s="183">
        <v>103</v>
      </c>
      <c r="AF12" s="188" t="s">
        <v>51</v>
      </c>
      <c r="AG12" s="188">
        <v>503</v>
      </c>
      <c r="AH12" s="188" t="s">
        <v>51</v>
      </c>
      <c r="AI12" s="188">
        <v>405</v>
      </c>
      <c r="AJ12" s="188" t="s">
        <v>24</v>
      </c>
      <c r="AK12" s="188">
        <v>311</v>
      </c>
      <c r="AL12" s="188" t="s">
        <v>60</v>
      </c>
      <c r="AM12" s="188">
        <v>304</v>
      </c>
      <c r="AN12" s="158" t="s">
        <v>138</v>
      </c>
      <c r="AO12" s="188">
        <v>309</v>
      </c>
      <c r="AP12" s="187" t="s">
        <v>78</v>
      </c>
      <c r="AQ12" s="187">
        <v>210</v>
      </c>
      <c r="AR12" s="187" t="s">
        <v>32</v>
      </c>
      <c r="AS12" s="187">
        <v>412</v>
      </c>
    </row>
    <row r="13" spans="1:49" s="194" customFormat="1" ht="14.25" customHeight="1">
      <c r="A13" s="223" t="s">
        <v>202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49" ht="14.25" customHeight="1">
      <c r="A14" s="176"/>
      <c r="B14" s="176" t="s">
        <v>1</v>
      </c>
      <c r="C14" s="176" t="s">
        <v>180</v>
      </c>
      <c r="D14" s="177" t="s">
        <v>2</v>
      </c>
      <c r="E14" s="177" t="s">
        <v>55</v>
      </c>
      <c r="F14" s="177" t="s">
        <v>3</v>
      </c>
      <c r="G14" s="177" t="s">
        <v>55</v>
      </c>
      <c r="H14" s="177" t="s">
        <v>4</v>
      </c>
      <c r="I14" s="177" t="s">
        <v>55</v>
      </c>
      <c r="J14" s="177" t="s">
        <v>5</v>
      </c>
      <c r="K14" s="178" t="s">
        <v>55</v>
      </c>
      <c r="L14" s="178" t="s">
        <v>6</v>
      </c>
      <c r="M14" s="178" t="s">
        <v>55</v>
      </c>
      <c r="N14" s="178" t="s">
        <v>7</v>
      </c>
      <c r="O14" s="178" t="s">
        <v>55</v>
      </c>
      <c r="P14" s="178" t="s">
        <v>8</v>
      </c>
      <c r="Q14" s="178" t="s">
        <v>55</v>
      </c>
      <c r="R14" s="178" t="s">
        <v>9</v>
      </c>
      <c r="S14" s="178" t="s">
        <v>55</v>
      </c>
      <c r="T14" s="178" t="s">
        <v>10</v>
      </c>
      <c r="U14" s="178" t="s">
        <v>55</v>
      </c>
      <c r="V14" s="178" t="s">
        <v>11</v>
      </c>
      <c r="W14" s="178" t="s">
        <v>55</v>
      </c>
      <c r="X14" s="178" t="s">
        <v>43</v>
      </c>
      <c r="Y14" s="178" t="s">
        <v>55</v>
      </c>
      <c r="Z14" s="189" t="s">
        <v>12</v>
      </c>
      <c r="AA14" s="189" t="s">
        <v>55</v>
      </c>
      <c r="AB14" s="189" t="s">
        <v>13</v>
      </c>
      <c r="AC14" s="189" t="s">
        <v>55</v>
      </c>
      <c r="AD14" s="189" t="s">
        <v>14</v>
      </c>
      <c r="AE14" s="189" t="s">
        <v>55</v>
      </c>
      <c r="AF14" s="189" t="s">
        <v>15</v>
      </c>
      <c r="AG14" s="189" t="s">
        <v>55</v>
      </c>
      <c r="AH14" s="190" t="s">
        <v>16</v>
      </c>
      <c r="AI14" s="189" t="s">
        <v>55</v>
      </c>
      <c r="AJ14" s="190" t="s">
        <v>17</v>
      </c>
      <c r="AK14" s="189" t="s">
        <v>55</v>
      </c>
      <c r="AL14" s="190" t="s">
        <v>18</v>
      </c>
      <c r="AM14" s="189" t="s">
        <v>55</v>
      </c>
      <c r="AN14" s="191" t="s">
        <v>19</v>
      </c>
      <c r="AO14" s="192" t="s">
        <v>55</v>
      </c>
      <c r="AP14" s="193" t="s">
        <v>20</v>
      </c>
      <c r="AQ14" s="178" t="s">
        <v>55</v>
      </c>
      <c r="AR14" s="176" t="s">
        <v>21</v>
      </c>
      <c r="AS14" s="178" t="s">
        <v>55</v>
      </c>
    </row>
    <row r="15" spans="1:49" s="1" customFormat="1" ht="14.25" customHeight="1">
      <c r="A15" s="173">
        <v>0</v>
      </c>
      <c r="B15" s="116"/>
      <c r="C15" s="116"/>
      <c r="D15" s="116"/>
      <c r="E15" s="116"/>
      <c r="F15" s="116"/>
      <c r="G15" s="116"/>
      <c r="H15" s="116"/>
      <c r="I15" s="116"/>
      <c r="J15" s="116" t="s">
        <v>29</v>
      </c>
      <c r="K15" s="116">
        <v>303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7" t="s">
        <v>81</v>
      </c>
      <c r="AO15" s="156"/>
      <c r="AP15" s="116" t="s">
        <v>65</v>
      </c>
      <c r="AQ15" s="116" t="s">
        <v>114</v>
      </c>
      <c r="AR15" s="116"/>
      <c r="AS15" s="116"/>
    </row>
    <row r="16" spans="1:49" ht="14.25" customHeight="1">
      <c r="A16" s="174">
        <v>1</v>
      </c>
      <c r="B16" s="116" t="s">
        <v>23</v>
      </c>
      <c r="C16" s="116">
        <v>305</v>
      </c>
      <c r="D16" s="116" t="s">
        <v>27</v>
      </c>
      <c r="E16" s="116" t="s">
        <v>114</v>
      </c>
      <c r="F16" s="116" t="s">
        <v>34</v>
      </c>
      <c r="G16" s="116">
        <v>402</v>
      </c>
      <c r="H16" s="116" t="s">
        <v>59</v>
      </c>
      <c r="I16" s="116">
        <v>303</v>
      </c>
      <c r="J16" s="116" t="s">
        <v>25</v>
      </c>
      <c r="K16" s="116">
        <v>302</v>
      </c>
      <c r="L16" s="116" t="s">
        <v>33</v>
      </c>
      <c r="M16" s="116">
        <v>410</v>
      </c>
      <c r="N16" s="116" t="s">
        <v>54</v>
      </c>
      <c r="O16" s="116" t="s">
        <v>164</v>
      </c>
      <c r="P16" s="116" t="s">
        <v>81</v>
      </c>
      <c r="Q16" s="116" t="s">
        <v>165</v>
      </c>
      <c r="R16" s="116" t="s">
        <v>51</v>
      </c>
      <c r="S16" s="116">
        <v>408</v>
      </c>
      <c r="T16" s="116" t="s">
        <v>61</v>
      </c>
      <c r="U16" s="116">
        <v>507</v>
      </c>
      <c r="V16" s="116" t="s">
        <v>51</v>
      </c>
      <c r="W16" s="116">
        <v>308</v>
      </c>
      <c r="X16" s="116" t="s">
        <v>77</v>
      </c>
      <c r="Y16" s="116" t="s">
        <v>166</v>
      </c>
      <c r="Z16" s="156" t="s">
        <v>51</v>
      </c>
      <c r="AA16" s="156">
        <v>501</v>
      </c>
      <c r="AB16" s="156" t="s">
        <v>61</v>
      </c>
      <c r="AC16" s="156">
        <v>404</v>
      </c>
      <c r="AD16" s="156" t="s">
        <v>105</v>
      </c>
      <c r="AE16" s="156" t="s">
        <v>126</v>
      </c>
      <c r="AF16" s="156" t="s">
        <v>77</v>
      </c>
      <c r="AG16" s="156">
        <v>503</v>
      </c>
      <c r="AH16" s="156" t="s">
        <v>79</v>
      </c>
      <c r="AI16" s="156">
        <v>405</v>
      </c>
      <c r="AJ16" s="156" t="s">
        <v>32</v>
      </c>
      <c r="AK16" s="156">
        <v>311</v>
      </c>
      <c r="AL16" s="156" t="s">
        <v>29</v>
      </c>
      <c r="AM16" s="156">
        <v>304</v>
      </c>
      <c r="AN16" s="157" t="s">
        <v>63</v>
      </c>
      <c r="AO16" s="156" t="s">
        <v>120</v>
      </c>
      <c r="AP16" s="116" t="s">
        <v>104</v>
      </c>
      <c r="AQ16" s="116">
        <v>210</v>
      </c>
      <c r="AR16" s="116" t="s">
        <v>62</v>
      </c>
      <c r="AS16" s="116" t="s">
        <v>132</v>
      </c>
    </row>
    <row r="17" spans="1:45" ht="14.25" customHeight="1">
      <c r="A17" s="174">
        <v>2</v>
      </c>
      <c r="B17" s="116" t="s">
        <v>23</v>
      </c>
      <c r="C17" s="116">
        <v>305</v>
      </c>
      <c r="D17" s="116" t="s">
        <v>27</v>
      </c>
      <c r="E17" s="116" t="s">
        <v>114</v>
      </c>
      <c r="F17" s="116" t="s">
        <v>34</v>
      </c>
      <c r="G17" s="116">
        <v>402</v>
      </c>
      <c r="H17" s="116" t="s">
        <v>59</v>
      </c>
      <c r="I17" s="116">
        <v>303</v>
      </c>
      <c r="J17" s="116" t="s">
        <v>25</v>
      </c>
      <c r="K17" s="116">
        <v>302</v>
      </c>
      <c r="L17" s="116" t="s">
        <v>33</v>
      </c>
      <c r="M17" s="116">
        <v>410</v>
      </c>
      <c r="N17" s="116" t="s">
        <v>54</v>
      </c>
      <c r="O17" s="116" t="s">
        <v>164</v>
      </c>
      <c r="P17" s="116" t="s">
        <v>81</v>
      </c>
      <c r="Q17" s="116" t="s">
        <v>167</v>
      </c>
      <c r="R17" s="116" t="s">
        <v>51</v>
      </c>
      <c r="S17" s="116">
        <v>408</v>
      </c>
      <c r="T17" s="116" t="s">
        <v>61</v>
      </c>
      <c r="U17" s="116">
        <v>507</v>
      </c>
      <c r="V17" s="116" t="s">
        <v>51</v>
      </c>
      <c r="W17" s="116">
        <v>308</v>
      </c>
      <c r="X17" s="116" t="s">
        <v>77</v>
      </c>
      <c r="Y17" s="116" t="s">
        <v>166</v>
      </c>
      <c r="Z17" s="156" t="s">
        <v>79</v>
      </c>
      <c r="AA17" s="156">
        <v>501</v>
      </c>
      <c r="AB17" s="156" t="s">
        <v>51</v>
      </c>
      <c r="AC17" s="156">
        <v>404</v>
      </c>
      <c r="AD17" s="156" t="s">
        <v>77</v>
      </c>
      <c r="AE17" s="156">
        <v>103</v>
      </c>
      <c r="AF17" s="156" t="s">
        <v>142</v>
      </c>
      <c r="AG17" s="156" t="s">
        <v>127</v>
      </c>
      <c r="AH17" s="156" t="s">
        <v>104</v>
      </c>
      <c r="AI17" s="156">
        <v>405</v>
      </c>
      <c r="AJ17" s="156" t="s">
        <v>32</v>
      </c>
      <c r="AK17" s="156">
        <v>311</v>
      </c>
      <c r="AL17" s="156" t="s">
        <v>62</v>
      </c>
      <c r="AM17" s="156" t="s">
        <v>132</v>
      </c>
      <c r="AN17" s="157" t="s">
        <v>85</v>
      </c>
      <c r="AO17" s="156">
        <v>309</v>
      </c>
      <c r="AP17" s="116" t="s">
        <v>107</v>
      </c>
      <c r="AQ17" s="116" t="s">
        <v>195</v>
      </c>
      <c r="AR17" s="116" t="s">
        <v>36</v>
      </c>
      <c r="AS17" s="116">
        <v>412</v>
      </c>
    </row>
    <row r="18" spans="1:45" ht="14.25" customHeight="1">
      <c r="A18" s="174">
        <v>3</v>
      </c>
      <c r="B18" s="116" t="s">
        <v>27</v>
      </c>
      <c r="C18" s="116" t="s">
        <v>114</v>
      </c>
      <c r="D18" s="116" t="s">
        <v>23</v>
      </c>
      <c r="E18" s="116">
        <v>301</v>
      </c>
      <c r="F18" s="116" t="s">
        <v>59</v>
      </c>
      <c r="G18" s="116">
        <v>402</v>
      </c>
      <c r="H18" s="116" t="s">
        <v>28</v>
      </c>
      <c r="I18" s="116" t="s">
        <v>185</v>
      </c>
      <c r="J18" s="116" t="s">
        <v>143</v>
      </c>
      <c r="K18" s="116">
        <v>302</v>
      </c>
      <c r="L18" s="116" t="s">
        <v>29</v>
      </c>
      <c r="M18" s="116">
        <v>410</v>
      </c>
      <c r="N18" s="116" t="s">
        <v>79</v>
      </c>
      <c r="O18" s="116">
        <v>407</v>
      </c>
      <c r="P18" s="116" t="s">
        <v>51</v>
      </c>
      <c r="Q18" s="116">
        <v>506</v>
      </c>
      <c r="R18" s="116" t="s">
        <v>77</v>
      </c>
      <c r="S18" s="116" t="s">
        <v>168</v>
      </c>
      <c r="T18" s="116" t="s">
        <v>65</v>
      </c>
      <c r="U18" s="116" t="s">
        <v>114</v>
      </c>
      <c r="V18" s="116" t="s">
        <v>80</v>
      </c>
      <c r="W18" s="116">
        <v>308</v>
      </c>
      <c r="X18" s="116" t="s">
        <v>61</v>
      </c>
      <c r="Y18" s="116">
        <v>307</v>
      </c>
      <c r="Z18" s="156" t="s">
        <v>85</v>
      </c>
      <c r="AA18" s="156">
        <v>501</v>
      </c>
      <c r="AB18" s="156" t="s">
        <v>91</v>
      </c>
      <c r="AC18" s="156" t="s">
        <v>125</v>
      </c>
      <c r="AD18" s="156" t="s">
        <v>80</v>
      </c>
      <c r="AE18" s="156">
        <v>103</v>
      </c>
      <c r="AF18" s="156" t="s">
        <v>77</v>
      </c>
      <c r="AG18" s="156">
        <v>503</v>
      </c>
      <c r="AH18" s="156" t="s">
        <v>51</v>
      </c>
      <c r="AI18" s="156">
        <v>405</v>
      </c>
      <c r="AJ18" s="156" t="s">
        <v>29</v>
      </c>
      <c r="AK18" s="156">
        <v>311</v>
      </c>
      <c r="AL18" s="156" t="s">
        <v>32</v>
      </c>
      <c r="AM18" s="156">
        <v>304</v>
      </c>
      <c r="AN18" s="157" t="s">
        <v>62</v>
      </c>
      <c r="AO18" s="156">
        <v>201</v>
      </c>
      <c r="AP18" s="116" t="s">
        <v>81</v>
      </c>
      <c r="AQ18" s="116">
        <v>210</v>
      </c>
      <c r="AR18" s="116" t="s">
        <v>36</v>
      </c>
      <c r="AS18" s="116">
        <v>412</v>
      </c>
    </row>
    <row r="19" spans="1:45" ht="14.25" customHeight="1">
      <c r="A19" s="174">
        <v>4</v>
      </c>
      <c r="B19" s="116" t="s">
        <v>27</v>
      </c>
      <c r="C19" s="116" t="s">
        <v>114</v>
      </c>
      <c r="D19" s="116" t="s">
        <v>23</v>
      </c>
      <c r="E19" s="116">
        <v>301</v>
      </c>
      <c r="F19" s="116" t="s">
        <v>59</v>
      </c>
      <c r="G19" s="116">
        <v>402</v>
      </c>
      <c r="H19" s="116" t="s">
        <v>28</v>
      </c>
      <c r="I19" s="116" t="s">
        <v>185</v>
      </c>
      <c r="J19" s="116" t="s">
        <v>143</v>
      </c>
      <c r="K19" s="116">
        <v>302</v>
      </c>
      <c r="L19" s="116" t="s">
        <v>29</v>
      </c>
      <c r="M19" s="116">
        <v>410</v>
      </c>
      <c r="N19" s="116" t="s">
        <v>79</v>
      </c>
      <c r="O19" s="116">
        <v>407</v>
      </c>
      <c r="P19" s="116" t="s">
        <v>51</v>
      </c>
      <c r="Q19" s="116">
        <v>506</v>
      </c>
      <c r="R19" s="116" t="s">
        <v>77</v>
      </c>
      <c r="S19" s="116" t="s">
        <v>168</v>
      </c>
      <c r="T19" s="116" t="s">
        <v>65</v>
      </c>
      <c r="U19" s="116" t="s">
        <v>114</v>
      </c>
      <c r="V19" s="116" t="s">
        <v>80</v>
      </c>
      <c r="W19" s="116">
        <v>308</v>
      </c>
      <c r="X19" s="116" t="s">
        <v>81</v>
      </c>
      <c r="Y19" s="116" t="s">
        <v>169</v>
      </c>
      <c r="Z19" s="156" t="s">
        <v>83</v>
      </c>
      <c r="AA19" s="156" t="s">
        <v>148</v>
      </c>
      <c r="AB19" s="156" t="s">
        <v>61</v>
      </c>
      <c r="AC19" s="156">
        <v>404</v>
      </c>
      <c r="AD19" s="156" t="s">
        <v>80</v>
      </c>
      <c r="AE19" s="156">
        <v>103</v>
      </c>
      <c r="AF19" s="156" t="s">
        <v>78</v>
      </c>
      <c r="AG19" s="156">
        <v>503</v>
      </c>
      <c r="AH19" s="156" t="s">
        <v>44</v>
      </c>
      <c r="AI19" s="156">
        <v>405</v>
      </c>
      <c r="AJ19" s="156" t="s">
        <v>29</v>
      </c>
      <c r="AK19" s="156">
        <v>311</v>
      </c>
      <c r="AL19" s="156" t="s">
        <v>32</v>
      </c>
      <c r="AM19" s="156">
        <v>304</v>
      </c>
      <c r="AN19" s="157" t="s">
        <v>36</v>
      </c>
      <c r="AO19" s="156">
        <v>309</v>
      </c>
      <c r="AP19" s="116" t="s">
        <v>62</v>
      </c>
      <c r="AQ19" s="116" t="s">
        <v>132</v>
      </c>
      <c r="AR19" s="116" t="s">
        <v>60</v>
      </c>
      <c r="AS19" s="116" t="s">
        <v>194</v>
      </c>
    </row>
    <row r="20" spans="1:45" ht="13.5" customHeight="1">
      <c r="A20" s="174">
        <v>5</v>
      </c>
      <c r="B20" s="116" t="s">
        <v>64</v>
      </c>
      <c r="C20" s="116">
        <v>305</v>
      </c>
      <c r="D20" s="116" t="s">
        <v>30</v>
      </c>
      <c r="E20" s="116">
        <v>301</v>
      </c>
      <c r="F20" s="116" t="s">
        <v>28</v>
      </c>
      <c r="G20" s="116">
        <v>502</v>
      </c>
      <c r="H20" s="116" t="s">
        <v>74</v>
      </c>
      <c r="I20" s="116" t="s">
        <v>182</v>
      </c>
      <c r="J20" s="116" t="s">
        <v>29</v>
      </c>
      <c r="K20" s="116">
        <v>302</v>
      </c>
      <c r="L20" s="116" t="s">
        <v>25</v>
      </c>
      <c r="M20" s="116">
        <v>410</v>
      </c>
      <c r="N20" s="116" t="s">
        <v>77</v>
      </c>
      <c r="O20" s="116" t="s">
        <v>170</v>
      </c>
      <c r="P20" s="116" t="s">
        <v>79</v>
      </c>
      <c r="Q20" s="116">
        <v>506</v>
      </c>
      <c r="R20" s="116" t="s">
        <v>80</v>
      </c>
      <c r="S20" s="116">
        <v>408</v>
      </c>
      <c r="T20" s="116" t="s">
        <v>81</v>
      </c>
      <c r="U20" s="116">
        <v>507</v>
      </c>
      <c r="V20" s="116" t="s">
        <v>65</v>
      </c>
      <c r="W20" s="116" t="s">
        <v>114</v>
      </c>
      <c r="X20" s="116" t="s">
        <v>61</v>
      </c>
      <c r="Y20" s="116">
        <v>307</v>
      </c>
      <c r="Z20" s="156" t="s">
        <v>61</v>
      </c>
      <c r="AA20" s="156" t="s">
        <v>131</v>
      </c>
      <c r="AB20" s="156" t="s">
        <v>51</v>
      </c>
      <c r="AC20" s="156">
        <v>404</v>
      </c>
      <c r="AD20" s="156" t="s">
        <v>77</v>
      </c>
      <c r="AE20" s="156">
        <v>103</v>
      </c>
      <c r="AF20" s="156" t="s">
        <v>104</v>
      </c>
      <c r="AG20" s="156">
        <v>503</v>
      </c>
      <c r="AH20" s="156" t="s">
        <v>65</v>
      </c>
      <c r="AI20" s="156" t="s">
        <v>120</v>
      </c>
      <c r="AJ20" s="156" t="s">
        <v>62</v>
      </c>
      <c r="AK20" s="156">
        <v>401</v>
      </c>
      <c r="AL20" s="156" t="s">
        <v>29</v>
      </c>
      <c r="AM20" s="156">
        <v>304</v>
      </c>
      <c r="AN20" s="157" t="s">
        <v>36</v>
      </c>
      <c r="AO20" s="156">
        <v>309</v>
      </c>
      <c r="AP20" s="116" t="s">
        <v>32</v>
      </c>
      <c r="AQ20" s="116">
        <v>210</v>
      </c>
      <c r="AR20" s="116" t="s">
        <v>60</v>
      </c>
      <c r="AS20" s="116" t="s">
        <v>194</v>
      </c>
    </row>
    <row r="21" spans="1:45" ht="14.25" customHeight="1">
      <c r="A21" s="175">
        <v>6</v>
      </c>
      <c r="B21" s="116" t="s">
        <v>30</v>
      </c>
      <c r="C21" s="116">
        <v>305</v>
      </c>
      <c r="D21" s="116" t="s">
        <v>64</v>
      </c>
      <c r="E21" s="116">
        <v>301</v>
      </c>
      <c r="F21" s="116" t="s">
        <v>28</v>
      </c>
      <c r="G21" s="116">
        <v>502</v>
      </c>
      <c r="H21" s="116" t="s">
        <v>74</v>
      </c>
      <c r="I21" s="116" t="s">
        <v>182</v>
      </c>
      <c r="J21" s="116"/>
      <c r="K21" s="116"/>
      <c r="L21" s="116" t="s">
        <v>25</v>
      </c>
      <c r="M21" s="116">
        <v>410</v>
      </c>
      <c r="N21" s="116" t="s">
        <v>77</v>
      </c>
      <c r="O21" s="116" t="s">
        <v>170</v>
      </c>
      <c r="P21" s="116" t="s">
        <v>79</v>
      </c>
      <c r="Q21" s="116">
        <v>506</v>
      </c>
      <c r="R21" s="116" t="s">
        <v>80</v>
      </c>
      <c r="S21" s="116">
        <v>408</v>
      </c>
      <c r="T21" s="116" t="s">
        <v>81</v>
      </c>
      <c r="U21" s="116">
        <v>507</v>
      </c>
      <c r="V21" s="116" t="s">
        <v>78</v>
      </c>
      <c r="W21" s="116">
        <v>308</v>
      </c>
      <c r="X21" s="116" t="s">
        <v>51</v>
      </c>
      <c r="Y21" s="116">
        <v>307</v>
      </c>
      <c r="Z21" s="156" t="s">
        <v>65</v>
      </c>
      <c r="AA21" s="156" t="s">
        <v>114</v>
      </c>
      <c r="AB21" s="156" t="s">
        <v>140</v>
      </c>
      <c r="AC21" s="156" t="s">
        <v>146</v>
      </c>
      <c r="AD21" s="156" t="s">
        <v>51</v>
      </c>
      <c r="AE21" s="156"/>
      <c r="AF21" s="156" t="s">
        <v>78</v>
      </c>
      <c r="AG21" s="156">
        <v>503</v>
      </c>
      <c r="AH21" s="156" t="s">
        <v>65</v>
      </c>
      <c r="AI21" s="156" t="s">
        <v>120</v>
      </c>
      <c r="AJ21" s="156" t="s">
        <v>77</v>
      </c>
      <c r="AK21" s="156">
        <v>311</v>
      </c>
      <c r="AL21" s="156" t="s">
        <v>104</v>
      </c>
      <c r="AM21" s="156">
        <v>304</v>
      </c>
      <c r="AN21" s="157" t="s">
        <v>85</v>
      </c>
      <c r="AO21" s="156">
        <v>309</v>
      </c>
      <c r="AP21" s="116" t="s">
        <v>32</v>
      </c>
      <c r="AQ21" s="116">
        <v>210</v>
      </c>
      <c r="AR21" s="116" t="s">
        <v>29</v>
      </c>
      <c r="AS21" s="116">
        <v>412</v>
      </c>
    </row>
    <row r="22" spans="1:45" s="12" customFormat="1" ht="14.25" customHeight="1"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6"/>
    </row>
    <row r="23" spans="1:45" s="185" customFormat="1" ht="14.25" customHeight="1">
      <c r="A23" s="223" t="s">
        <v>203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</row>
    <row r="24" spans="1:45" ht="14.25" customHeight="1">
      <c r="A24" s="176"/>
      <c r="B24" s="176" t="s">
        <v>1</v>
      </c>
      <c r="C24" s="176" t="s">
        <v>180</v>
      </c>
      <c r="D24" s="177" t="s">
        <v>2</v>
      </c>
      <c r="E24" s="177" t="s">
        <v>55</v>
      </c>
      <c r="F24" s="177" t="s">
        <v>3</v>
      </c>
      <c r="G24" s="177" t="s">
        <v>55</v>
      </c>
      <c r="H24" s="177" t="s">
        <v>4</v>
      </c>
      <c r="I24" s="177" t="s">
        <v>55</v>
      </c>
      <c r="J24" s="177" t="s">
        <v>5</v>
      </c>
      <c r="K24" s="167" t="s">
        <v>55</v>
      </c>
      <c r="L24" s="168" t="s">
        <v>6</v>
      </c>
      <c r="M24" s="168" t="s">
        <v>55</v>
      </c>
      <c r="N24" s="168" t="s">
        <v>7</v>
      </c>
      <c r="O24" s="168" t="s">
        <v>55</v>
      </c>
      <c r="P24" s="168" t="s">
        <v>8</v>
      </c>
      <c r="Q24" s="168" t="s">
        <v>55</v>
      </c>
      <c r="R24" s="168" t="s">
        <v>9</v>
      </c>
      <c r="S24" s="168" t="s">
        <v>55</v>
      </c>
      <c r="T24" s="168" t="s">
        <v>10</v>
      </c>
      <c r="U24" s="168" t="s">
        <v>55</v>
      </c>
      <c r="V24" s="168" t="s">
        <v>11</v>
      </c>
      <c r="W24" s="168" t="s">
        <v>55</v>
      </c>
      <c r="X24" s="168" t="s">
        <v>43</v>
      </c>
      <c r="Y24" s="168" t="s">
        <v>55</v>
      </c>
      <c r="Z24" s="152" t="s">
        <v>12</v>
      </c>
      <c r="AA24" s="152" t="s">
        <v>55</v>
      </c>
      <c r="AB24" s="152" t="s">
        <v>13</v>
      </c>
      <c r="AC24" s="152" t="s">
        <v>55</v>
      </c>
      <c r="AD24" s="152" t="s">
        <v>14</v>
      </c>
      <c r="AE24" s="152" t="s">
        <v>55</v>
      </c>
      <c r="AF24" s="152" t="s">
        <v>15</v>
      </c>
      <c r="AG24" s="152" t="s">
        <v>55</v>
      </c>
      <c r="AH24" s="153" t="s">
        <v>16</v>
      </c>
      <c r="AI24" s="152" t="s">
        <v>55</v>
      </c>
      <c r="AJ24" s="153" t="s">
        <v>17</v>
      </c>
      <c r="AK24" s="152" t="s">
        <v>55</v>
      </c>
      <c r="AL24" s="159" t="s">
        <v>18</v>
      </c>
      <c r="AM24" s="152" t="s">
        <v>55</v>
      </c>
      <c r="AN24" s="160" t="s">
        <v>19</v>
      </c>
      <c r="AO24" s="155" t="s">
        <v>55</v>
      </c>
      <c r="AP24" s="181" t="s">
        <v>20</v>
      </c>
      <c r="AQ24" s="168" t="s">
        <v>55</v>
      </c>
      <c r="AR24" s="176" t="s">
        <v>21</v>
      </c>
      <c r="AS24" s="168" t="s">
        <v>55</v>
      </c>
    </row>
    <row r="25" spans="1:45" s="1" customFormat="1" ht="14.25" customHeight="1">
      <c r="A25" s="173">
        <v>0</v>
      </c>
      <c r="B25" s="116"/>
      <c r="C25" s="116"/>
      <c r="D25" s="116"/>
      <c r="E25" s="116"/>
      <c r="G25" s="116"/>
      <c r="H25" s="116" t="s">
        <v>51</v>
      </c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 t="s">
        <v>36</v>
      </c>
      <c r="AK25" s="156">
        <v>304</v>
      </c>
      <c r="AL25" s="161"/>
      <c r="AM25" s="156"/>
      <c r="AN25" s="161"/>
      <c r="AO25" s="162"/>
      <c r="AP25" s="116" t="s">
        <v>65</v>
      </c>
      <c r="AQ25" s="116" t="s">
        <v>114</v>
      </c>
      <c r="AR25" s="182" t="s">
        <v>81</v>
      </c>
      <c r="AS25" s="116" t="s">
        <v>196</v>
      </c>
    </row>
    <row r="26" spans="1:45" ht="14.25" customHeight="1">
      <c r="A26" s="174">
        <v>1</v>
      </c>
      <c r="B26" s="116" t="s">
        <v>22</v>
      </c>
      <c r="C26" s="116" t="s">
        <v>181</v>
      </c>
      <c r="D26" s="116" t="s">
        <v>23</v>
      </c>
      <c r="E26" s="116">
        <v>301</v>
      </c>
      <c r="F26" s="116" t="s">
        <v>64</v>
      </c>
      <c r="G26" s="116">
        <v>402</v>
      </c>
      <c r="H26" s="116" t="s">
        <v>30</v>
      </c>
      <c r="I26" s="116">
        <v>303</v>
      </c>
      <c r="J26" s="116" t="s">
        <v>67</v>
      </c>
      <c r="K26" s="116" t="s">
        <v>120</v>
      </c>
      <c r="L26" s="116" t="s">
        <v>24</v>
      </c>
      <c r="M26" s="116">
        <v>410</v>
      </c>
      <c r="N26" s="116" t="s">
        <v>51</v>
      </c>
      <c r="O26" s="116">
        <v>407</v>
      </c>
      <c r="P26" s="116" t="s">
        <v>65</v>
      </c>
      <c r="Q26" s="116" t="s">
        <v>114</v>
      </c>
      <c r="R26" s="116" t="s">
        <v>54</v>
      </c>
      <c r="S26" s="116" t="s">
        <v>171</v>
      </c>
      <c r="T26" s="116" t="s">
        <v>77</v>
      </c>
      <c r="U26" s="116" t="s">
        <v>159</v>
      </c>
      <c r="V26" s="116" t="s">
        <v>26</v>
      </c>
      <c r="W26" s="116">
        <v>308</v>
      </c>
      <c r="X26" s="116" t="s">
        <v>51</v>
      </c>
      <c r="Y26" s="116">
        <v>307</v>
      </c>
      <c r="Z26" s="156" t="s">
        <v>80</v>
      </c>
      <c r="AA26" s="156">
        <v>501</v>
      </c>
      <c r="AB26" s="156" t="s">
        <v>77</v>
      </c>
      <c r="AC26" s="156" t="s">
        <v>149</v>
      </c>
      <c r="AD26" s="156" t="s">
        <v>105</v>
      </c>
      <c r="AE26" s="156" t="s">
        <v>126</v>
      </c>
      <c r="AF26" s="156" t="s">
        <v>61</v>
      </c>
      <c r="AG26" s="156">
        <v>503</v>
      </c>
      <c r="AH26" s="156" t="s">
        <v>81</v>
      </c>
      <c r="AI26" s="156" t="s">
        <v>130</v>
      </c>
      <c r="AJ26" s="156" t="s">
        <v>81</v>
      </c>
      <c r="AK26" s="156">
        <v>311</v>
      </c>
      <c r="AL26" s="156" t="s">
        <v>78</v>
      </c>
      <c r="AM26" s="156">
        <v>304</v>
      </c>
      <c r="AN26" s="157" t="s">
        <v>100</v>
      </c>
      <c r="AO26" s="156">
        <v>309</v>
      </c>
      <c r="AP26" s="116" t="s">
        <v>36</v>
      </c>
      <c r="AQ26" s="116">
        <v>210</v>
      </c>
      <c r="AR26" s="182" t="s">
        <v>60</v>
      </c>
      <c r="AS26" s="116" t="s">
        <v>194</v>
      </c>
    </row>
    <row r="27" spans="1:45" ht="14.25" customHeight="1">
      <c r="A27" s="174">
        <v>2</v>
      </c>
      <c r="B27" s="116" t="s">
        <v>22</v>
      </c>
      <c r="C27" s="116" t="s">
        <v>181</v>
      </c>
      <c r="D27" s="116" t="s">
        <v>102</v>
      </c>
      <c r="E27" s="116" t="s">
        <v>186</v>
      </c>
      <c r="F27" s="116" t="s">
        <v>30</v>
      </c>
      <c r="G27" s="116">
        <v>402</v>
      </c>
      <c r="H27" s="116" t="s">
        <v>64</v>
      </c>
      <c r="I27" s="116">
        <v>303</v>
      </c>
      <c r="J27" s="116" t="s">
        <v>75</v>
      </c>
      <c r="K27" s="116">
        <v>302</v>
      </c>
      <c r="L27" s="116" t="s">
        <v>24</v>
      </c>
      <c r="M27" s="116">
        <v>410</v>
      </c>
      <c r="N27" s="116" t="s">
        <v>78</v>
      </c>
      <c r="O27" s="116">
        <v>407</v>
      </c>
      <c r="P27" s="116" t="s">
        <v>77</v>
      </c>
      <c r="Q27" s="116" t="s">
        <v>160</v>
      </c>
      <c r="R27" s="116" t="s">
        <v>54</v>
      </c>
      <c r="S27" s="116" t="s">
        <v>171</v>
      </c>
      <c r="T27" s="116" t="s">
        <v>51</v>
      </c>
      <c r="U27" s="116">
        <v>507</v>
      </c>
      <c r="V27" s="116" t="s">
        <v>62</v>
      </c>
      <c r="W27" s="116" t="s">
        <v>128</v>
      </c>
      <c r="X27" s="116" t="s">
        <v>51</v>
      </c>
      <c r="Y27" s="116">
        <v>307</v>
      </c>
      <c r="Z27" s="156" t="s">
        <v>80</v>
      </c>
      <c r="AA27" s="156">
        <v>501</v>
      </c>
      <c r="AB27" s="156" t="s">
        <v>85</v>
      </c>
      <c r="AC27" s="156">
        <v>404</v>
      </c>
      <c r="AD27" s="156" t="s">
        <v>106</v>
      </c>
      <c r="AE27" s="156">
        <v>103</v>
      </c>
      <c r="AF27" s="156" t="s">
        <v>61</v>
      </c>
      <c r="AG27" s="156">
        <v>503</v>
      </c>
      <c r="AH27" s="156" t="s">
        <v>81</v>
      </c>
      <c r="AI27" s="156" t="s">
        <v>150</v>
      </c>
      <c r="AJ27" s="156" t="s">
        <v>81</v>
      </c>
      <c r="AK27" s="156">
        <v>311</v>
      </c>
      <c r="AL27" s="156" t="s">
        <v>60</v>
      </c>
      <c r="AM27" s="156" t="s">
        <v>115</v>
      </c>
      <c r="AN27" s="157" t="s">
        <v>24</v>
      </c>
      <c r="AO27" s="156">
        <v>309</v>
      </c>
      <c r="AP27" s="116" t="s">
        <v>36</v>
      </c>
      <c r="AQ27" s="116">
        <v>210</v>
      </c>
      <c r="AR27" s="182" t="s">
        <v>109</v>
      </c>
      <c r="AS27" s="116" t="s">
        <v>197</v>
      </c>
    </row>
    <row r="28" spans="1:45" s="1" customFormat="1" ht="14.25" customHeight="1">
      <c r="A28" s="174">
        <v>3</v>
      </c>
      <c r="B28" s="116" t="s">
        <v>74</v>
      </c>
      <c r="C28" s="116" t="s">
        <v>181</v>
      </c>
      <c r="D28" s="116" t="s">
        <v>25</v>
      </c>
      <c r="E28" s="116">
        <v>301</v>
      </c>
      <c r="F28" s="116" t="s">
        <v>35</v>
      </c>
      <c r="G28" s="116">
        <v>202</v>
      </c>
      <c r="H28" s="116" t="s">
        <v>67</v>
      </c>
      <c r="I28" s="116" t="s">
        <v>114</v>
      </c>
      <c r="J28" s="116" t="s">
        <v>24</v>
      </c>
      <c r="K28" s="116">
        <v>302</v>
      </c>
      <c r="L28" s="116" t="s">
        <v>59</v>
      </c>
      <c r="M28" s="116">
        <v>410</v>
      </c>
      <c r="N28" s="116" t="s">
        <v>51</v>
      </c>
      <c r="O28" s="116">
        <v>407</v>
      </c>
      <c r="P28" s="116" t="s">
        <v>80</v>
      </c>
      <c r="Q28" s="116">
        <v>506</v>
      </c>
      <c r="R28" s="116" t="s">
        <v>51</v>
      </c>
      <c r="S28" s="116">
        <v>408</v>
      </c>
      <c r="T28" s="116" t="s">
        <v>78</v>
      </c>
      <c r="U28" s="116">
        <v>507</v>
      </c>
      <c r="V28" s="116" t="s">
        <v>78</v>
      </c>
      <c r="W28" s="116">
        <v>308</v>
      </c>
      <c r="X28" s="116" t="s">
        <v>77</v>
      </c>
      <c r="Y28" s="116" t="s">
        <v>166</v>
      </c>
      <c r="Z28" s="156" t="s">
        <v>54</v>
      </c>
      <c r="AA28" s="156" t="s">
        <v>129</v>
      </c>
      <c r="AB28" s="156" t="s">
        <v>85</v>
      </c>
      <c r="AC28" s="156">
        <v>404</v>
      </c>
      <c r="AD28" s="156" t="s">
        <v>106</v>
      </c>
      <c r="AE28" s="156">
        <v>103</v>
      </c>
      <c r="AF28" s="156" t="s">
        <v>79</v>
      </c>
      <c r="AG28" s="156">
        <v>503</v>
      </c>
      <c r="AH28" s="156" t="s">
        <v>77</v>
      </c>
      <c r="AI28" s="156" t="s">
        <v>122</v>
      </c>
      <c r="AJ28" s="156" t="s">
        <v>36</v>
      </c>
      <c r="AK28" s="156">
        <v>311</v>
      </c>
      <c r="AL28" s="156" t="s">
        <v>80</v>
      </c>
      <c r="AM28" s="156">
        <v>304</v>
      </c>
      <c r="AN28" s="157" t="s">
        <v>81</v>
      </c>
      <c r="AO28" s="156">
        <v>309</v>
      </c>
      <c r="AP28" s="116" t="s">
        <v>60</v>
      </c>
      <c r="AQ28" s="116" t="s">
        <v>193</v>
      </c>
      <c r="AR28" s="182" t="s">
        <v>65</v>
      </c>
      <c r="AS28" s="116" t="s">
        <v>114</v>
      </c>
    </row>
    <row r="29" spans="1:45" ht="14.25" customHeight="1">
      <c r="A29" s="174">
        <v>4</v>
      </c>
      <c r="B29" s="116" t="s">
        <v>74</v>
      </c>
      <c r="C29" s="116" t="s">
        <v>181</v>
      </c>
      <c r="D29" s="116" t="s">
        <v>25</v>
      </c>
      <c r="E29" s="116">
        <v>301</v>
      </c>
      <c r="F29" s="116" t="s">
        <v>67</v>
      </c>
      <c r="G29" s="116" t="s">
        <v>114</v>
      </c>
      <c r="H29" s="116" t="s">
        <v>40</v>
      </c>
      <c r="I29" s="116" t="s">
        <v>187</v>
      </c>
      <c r="J29" s="116" t="s">
        <v>24</v>
      </c>
      <c r="K29" s="116">
        <v>302</v>
      </c>
      <c r="L29" s="116" t="s">
        <v>59</v>
      </c>
      <c r="M29" s="116">
        <v>410</v>
      </c>
      <c r="N29" s="116" t="s">
        <v>26</v>
      </c>
      <c r="O29" s="116">
        <v>407</v>
      </c>
      <c r="P29" s="116" t="s">
        <v>80</v>
      </c>
      <c r="Q29" s="116">
        <v>506</v>
      </c>
      <c r="R29" s="116" t="s">
        <v>51</v>
      </c>
      <c r="S29" s="116">
        <v>408</v>
      </c>
      <c r="T29" s="116" t="s">
        <v>78</v>
      </c>
      <c r="U29" s="116">
        <v>507</v>
      </c>
      <c r="V29" s="116" t="s">
        <v>78</v>
      </c>
      <c r="W29" s="116">
        <v>308</v>
      </c>
      <c r="X29" s="116" t="s">
        <v>77</v>
      </c>
      <c r="Y29" s="116" t="s">
        <v>166</v>
      </c>
      <c r="Z29" s="156" t="s">
        <v>54</v>
      </c>
      <c r="AA29" s="156" t="s">
        <v>129</v>
      </c>
      <c r="AB29" s="156" t="s">
        <v>62</v>
      </c>
      <c r="AC29" s="156" t="s">
        <v>128</v>
      </c>
      <c r="AD29" s="156" t="s">
        <v>85</v>
      </c>
      <c r="AE29" s="156">
        <v>103</v>
      </c>
      <c r="AF29" s="156" t="s">
        <v>142</v>
      </c>
      <c r="AG29" s="156" t="s">
        <v>127</v>
      </c>
      <c r="AH29" s="156" t="s">
        <v>77</v>
      </c>
      <c r="AI29" s="156" t="s">
        <v>122</v>
      </c>
      <c r="AJ29" s="156" t="s">
        <v>60</v>
      </c>
      <c r="AK29" s="156">
        <v>311</v>
      </c>
      <c r="AL29" s="156" t="s">
        <v>39</v>
      </c>
      <c r="AM29" s="156">
        <v>304</v>
      </c>
      <c r="AN29" s="157" t="s">
        <v>80</v>
      </c>
      <c r="AO29" s="156">
        <v>309</v>
      </c>
      <c r="AP29" s="116" t="s">
        <v>24</v>
      </c>
      <c r="AQ29" s="116">
        <v>210</v>
      </c>
      <c r="AR29" s="182" t="s">
        <v>81</v>
      </c>
      <c r="AS29" s="116" t="s">
        <v>194</v>
      </c>
    </row>
    <row r="30" spans="1:45" ht="14.25" customHeight="1">
      <c r="A30" s="174">
        <v>5</v>
      </c>
      <c r="B30" s="116" t="s">
        <v>25</v>
      </c>
      <c r="C30" s="116">
        <v>305</v>
      </c>
      <c r="D30" s="116" t="s">
        <v>31</v>
      </c>
      <c r="E30" s="116">
        <v>301</v>
      </c>
      <c r="F30" s="116" t="s">
        <v>51</v>
      </c>
      <c r="G30" s="116">
        <v>402</v>
      </c>
      <c r="H30" s="116" t="s">
        <v>70</v>
      </c>
      <c r="I30" s="116">
        <v>303</v>
      </c>
      <c r="J30" s="116" t="s">
        <v>59</v>
      </c>
      <c r="K30" s="116">
        <v>302</v>
      </c>
      <c r="L30" s="116" t="s">
        <v>34</v>
      </c>
      <c r="M30" s="116">
        <v>410</v>
      </c>
      <c r="N30" s="116" t="s">
        <v>138</v>
      </c>
      <c r="O30" s="116">
        <v>407</v>
      </c>
      <c r="P30" s="116" t="s">
        <v>77</v>
      </c>
      <c r="Q30" s="116" t="s">
        <v>160</v>
      </c>
      <c r="R30" s="116" t="s">
        <v>79</v>
      </c>
      <c r="S30" s="116">
        <v>408</v>
      </c>
      <c r="T30" s="116" t="s">
        <v>51</v>
      </c>
      <c r="U30" s="116">
        <v>507</v>
      </c>
      <c r="V30" s="116" t="s">
        <v>54</v>
      </c>
      <c r="W30" s="116">
        <v>308</v>
      </c>
      <c r="X30" s="116" t="s">
        <v>78</v>
      </c>
      <c r="Y30" s="116">
        <v>307</v>
      </c>
      <c r="Z30" s="156" t="s">
        <v>65</v>
      </c>
      <c r="AA30" s="156" t="s">
        <v>114</v>
      </c>
      <c r="AB30" s="156" t="s">
        <v>140</v>
      </c>
      <c r="AC30" s="156" t="s">
        <v>125</v>
      </c>
      <c r="AD30" s="156" t="s">
        <v>51</v>
      </c>
      <c r="AE30" s="156">
        <v>103</v>
      </c>
      <c r="AF30" s="156" t="s">
        <v>62</v>
      </c>
      <c r="AG30" s="156" t="s">
        <v>128</v>
      </c>
      <c r="AH30" s="156" t="s">
        <v>65</v>
      </c>
      <c r="AI30" s="156" t="s">
        <v>114</v>
      </c>
      <c r="AJ30" s="163" t="s">
        <v>61</v>
      </c>
      <c r="AK30" s="156">
        <v>311</v>
      </c>
      <c r="AL30" s="156" t="s">
        <v>81</v>
      </c>
      <c r="AM30" s="156" t="s">
        <v>115</v>
      </c>
      <c r="AN30" s="157" t="s">
        <v>139</v>
      </c>
      <c r="AO30" s="156">
        <v>309</v>
      </c>
      <c r="AP30" s="116" t="s">
        <v>24</v>
      </c>
      <c r="AQ30" s="116">
        <v>210</v>
      </c>
      <c r="AR30" s="182" t="s">
        <v>104</v>
      </c>
      <c r="AS30" s="116">
        <v>412</v>
      </c>
    </row>
    <row r="31" spans="1:45" ht="14.25" customHeight="1">
      <c r="A31" s="175">
        <v>6</v>
      </c>
      <c r="B31" s="116" t="s">
        <v>25</v>
      </c>
      <c r="C31" s="116">
        <v>305</v>
      </c>
      <c r="D31" s="116" t="s">
        <v>31</v>
      </c>
      <c r="E31" s="116">
        <v>301</v>
      </c>
      <c r="F31" s="116" t="s">
        <v>51</v>
      </c>
      <c r="G31" s="116"/>
      <c r="I31" s="116">
        <v>303</v>
      </c>
      <c r="J31" s="116" t="s">
        <v>59</v>
      </c>
      <c r="K31" s="116">
        <v>302</v>
      </c>
      <c r="L31" s="116" t="s">
        <v>34</v>
      </c>
      <c r="M31" s="116">
        <v>410</v>
      </c>
      <c r="N31" s="170" t="s">
        <v>65</v>
      </c>
      <c r="O31" s="116" t="s">
        <v>114</v>
      </c>
      <c r="P31" s="116" t="s">
        <v>26</v>
      </c>
      <c r="Q31" s="116">
        <v>506</v>
      </c>
      <c r="R31" s="116" t="s">
        <v>77</v>
      </c>
      <c r="S31" s="116" t="s">
        <v>168</v>
      </c>
      <c r="T31" s="116" t="s">
        <v>62</v>
      </c>
      <c r="U31" s="116" t="s">
        <v>128</v>
      </c>
      <c r="V31" s="116" t="s">
        <v>54</v>
      </c>
      <c r="W31" s="116">
        <v>308</v>
      </c>
      <c r="X31" s="116" t="s">
        <v>78</v>
      </c>
      <c r="Y31" s="116">
        <v>307</v>
      </c>
      <c r="Z31" s="156" t="s">
        <v>51</v>
      </c>
      <c r="AA31" s="156">
        <v>501</v>
      </c>
      <c r="AB31" s="156"/>
      <c r="AC31" s="156"/>
      <c r="AD31" s="156" t="s">
        <v>105</v>
      </c>
      <c r="AE31" s="156" t="s">
        <v>126</v>
      </c>
      <c r="AF31" s="156" t="s">
        <v>77</v>
      </c>
      <c r="AG31" s="156" t="s">
        <v>124</v>
      </c>
      <c r="AH31" s="156" t="s">
        <v>79</v>
      </c>
      <c r="AI31" s="156">
        <v>405</v>
      </c>
      <c r="AJ31" s="163" t="s">
        <v>61</v>
      </c>
      <c r="AK31" s="156">
        <v>311</v>
      </c>
      <c r="AL31" s="156" t="s">
        <v>39</v>
      </c>
      <c r="AM31" s="156">
        <v>304</v>
      </c>
      <c r="AN31" s="157" t="s">
        <v>80</v>
      </c>
      <c r="AO31" s="156">
        <v>309</v>
      </c>
      <c r="AP31" s="116" t="s">
        <v>81</v>
      </c>
      <c r="AQ31" s="116" t="s">
        <v>198</v>
      </c>
      <c r="AR31" s="182" t="s">
        <v>24</v>
      </c>
      <c r="AS31" s="116">
        <v>412</v>
      </c>
    </row>
    <row r="32" spans="1:45" ht="14.25" customHeight="1">
      <c r="A32" s="179" t="s">
        <v>188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4"/>
      <c r="AN32" s="164"/>
      <c r="AO32" s="164"/>
      <c r="AP32" s="171"/>
      <c r="AQ32" s="171"/>
      <c r="AR32" s="171"/>
      <c r="AS32" s="171"/>
    </row>
    <row r="33" spans="1:45" ht="14.25" customHeight="1">
      <c r="A33" s="176" t="s">
        <v>55</v>
      </c>
      <c r="B33" s="176" t="s">
        <v>1</v>
      </c>
      <c r="C33" s="176" t="s">
        <v>180</v>
      </c>
      <c r="D33" s="177" t="s">
        <v>2</v>
      </c>
      <c r="E33" s="177" t="s">
        <v>55</v>
      </c>
      <c r="F33" s="177" t="s">
        <v>3</v>
      </c>
      <c r="G33" s="177" t="s">
        <v>55</v>
      </c>
      <c r="H33" s="177" t="s">
        <v>4</v>
      </c>
      <c r="I33" s="177" t="s">
        <v>55</v>
      </c>
      <c r="J33" s="177" t="s">
        <v>5</v>
      </c>
      <c r="K33" s="178" t="s">
        <v>55</v>
      </c>
      <c r="L33" s="168" t="s">
        <v>6</v>
      </c>
      <c r="M33" s="168" t="s">
        <v>55</v>
      </c>
      <c r="N33" s="168" t="s">
        <v>7</v>
      </c>
      <c r="O33" s="168" t="s">
        <v>55</v>
      </c>
      <c r="P33" s="168" t="s">
        <v>8</v>
      </c>
      <c r="Q33" s="168" t="s">
        <v>55</v>
      </c>
      <c r="R33" s="168" t="s">
        <v>9</v>
      </c>
      <c r="S33" s="168" t="s">
        <v>55</v>
      </c>
      <c r="T33" s="168" t="s">
        <v>10</v>
      </c>
      <c r="U33" s="168" t="s">
        <v>55</v>
      </c>
      <c r="V33" s="168" t="s">
        <v>11</v>
      </c>
      <c r="W33" s="168" t="s">
        <v>55</v>
      </c>
      <c r="X33" s="168" t="s">
        <v>43</v>
      </c>
      <c r="Y33" s="168" t="s">
        <v>55</v>
      </c>
      <c r="Z33" s="152" t="s">
        <v>12</v>
      </c>
      <c r="AA33" s="152" t="s">
        <v>55</v>
      </c>
      <c r="AB33" s="152" t="s">
        <v>13</v>
      </c>
      <c r="AC33" s="152" t="s">
        <v>55</v>
      </c>
      <c r="AD33" s="152" t="s">
        <v>14</v>
      </c>
      <c r="AE33" s="152" t="s">
        <v>55</v>
      </c>
      <c r="AF33" s="152" t="s">
        <v>15</v>
      </c>
      <c r="AG33" s="152" t="s">
        <v>55</v>
      </c>
      <c r="AH33" s="153" t="s">
        <v>16</v>
      </c>
      <c r="AI33" s="152" t="s">
        <v>55</v>
      </c>
      <c r="AJ33" s="153" t="s">
        <v>17</v>
      </c>
      <c r="AK33" s="152" t="s">
        <v>55</v>
      </c>
      <c r="AL33" s="153" t="s">
        <v>18</v>
      </c>
      <c r="AM33" s="152" t="s">
        <v>55</v>
      </c>
      <c r="AN33" s="154" t="s">
        <v>19</v>
      </c>
      <c r="AO33" s="155" t="s">
        <v>55</v>
      </c>
      <c r="AP33" s="180" t="s">
        <v>20</v>
      </c>
      <c r="AQ33" s="168" t="s">
        <v>55</v>
      </c>
      <c r="AR33" s="176" t="s">
        <v>21</v>
      </c>
      <c r="AS33" s="168" t="s">
        <v>55</v>
      </c>
    </row>
    <row r="34" spans="1:45" s="1" customFormat="1" ht="14.25" customHeight="1">
      <c r="A34" s="173">
        <v>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56"/>
      <c r="AA34" s="156"/>
      <c r="AB34" s="156"/>
      <c r="AC34" s="156"/>
      <c r="AD34" s="156"/>
      <c r="AE34" s="156"/>
      <c r="AF34" s="156" t="s">
        <v>51</v>
      </c>
      <c r="AG34" s="156"/>
      <c r="AH34" s="156"/>
      <c r="AI34" s="156"/>
      <c r="AJ34" s="156" t="s">
        <v>65</v>
      </c>
      <c r="AK34" s="156">
        <v>304</v>
      </c>
      <c r="AL34" s="156"/>
      <c r="AM34" s="156"/>
      <c r="AN34" s="157" t="s">
        <v>65</v>
      </c>
      <c r="AO34" s="156" t="s">
        <v>120</v>
      </c>
      <c r="AP34" s="116"/>
      <c r="AQ34" s="116"/>
      <c r="AR34" s="182"/>
      <c r="AS34" s="12"/>
    </row>
    <row r="35" spans="1:45" ht="14.25" customHeight="1">
      <c r="A35" s="174">
        <v>1</v>
      </c>
      <c r="B35" s="116" t="s">
        <v>23</v>
      </c>
      <c r="C35" s="116">
        <v>305</v>
      </c>
      <c r="D35" s="116" t="s">
        <v>59</v>
      </c>
      <c r="E35" s="116">
        <v>301</v>
      </c>
      <c r="F35" s="116" t="s">
        <v>34</v>
      </c>
      <c r="G35" s="116">
        <v>402</v>
      </c>
      <c r="H35" s="116" t="s">
        <v>27</v>
      </c>
      <c r="I35" s="116" t="s">
        <v>114</v>
      </c>
      <c r="J35" s="116" t="s">
        <v>39</v>
      </c>
      <c r="K35" s="116">
        <v>302</v>
      </c>
      <c r="L35" s="116" t="s">
        <v>33</v>
      </c>
      <c r="M35" s="116">
        <v>410</v>
      </c>
      <c r="N35" s="116" t="s">
        <v>77</v>
      </c>
      <c r="O35" s="116" t="s">
        <v>170</v>
      </c>
      <c r="P35" s="116" t="s">
        <v>78</v>
      </c>
      <c r="Q35" s="116" t="s">
        <v>114</v>
      </c>
      <c r="R35" s="116" t="s">
        <v>78</v>
      </c>
      <c r="S35" s="116">
        <v>408</v>
      </c>
      <c r="T35" s="116" t="s">
        <v>79</v>
      </c>
      <c r="U35" s="116">
        <v>507</v>
      </c>
      <c r="V35" s="116" t="s">
        <v>51</v>
      </c>
      <c r="W35" s="116">
        <v>308</v>
      </c>
      <c r="X35" s="116" t="s">
        <v>104</v>
      </c>
      <c r="Y35" s="116">
        <v>307</v>
      </c>
      <c r="Z35" s="156" t="s">
        <v>65</v>
      </c>
      <c r="AA35" s="156">
        <v>501</v>
      </c>
      <c r="AB35" s="156" t="s">
        <v>77</v>
      </c>
      <c r="AC35" s="156" t="s">
        <v>125</v>
      </c>
      <c r="AD35" s="156" t="s">
        <v>155</v>
      </c>
      <c r="AE35" s="156">
        <v>103</v>
      </c>
      <c r="AF35" s="156" t="s">
        <v>54</v>
      </c>
      <c r="AG35" s="156" t="s">
        <v>152</v>
      </c>
      <c r="AH35" s="156" t="s">
        <v>81</v>
      </c>
      <c r="AI35" s="156" t="s">
        <v>151</v>
      </c>
      <c r="AJ35" s="156" t="s">
        <v>39</v>
      </c>
      <c r="AK35" s="156">
        <v>311</v>
      </c>
      <c r="AL35" s="156" t="s">
        <v>61</v>
      </c>
      <c r="AM35" s="156">
        <v>304</v>
      </c>
      <c r="AN35" s="157" t="s">
        <v>60</v>
      </c>
      <c r="AO35" s="156">
        <v>309</v>
      </c>
      <c r="AP35" s="116" t="s">
        <v>39</v>
      </c>
      <c r="AQ35" s="116">
        <v>210</v>
      </c>
      <c r="AR35" s="182" t="s">
        <v>80</v>
      </c>
      <c r="AS35" s="116">
        <v>412</v>
      </c>
    </row>
    <row r="36" spans="1:45" ht="14.25" customHeight="1">
      <c r="A36" s="174">
        <v>2</v>
      </c>
      <c r="B36" s="116" t="s">
        <v>23</v>
      </c>
      <c r="C36" s="116">
        <v>305</v>
      </c>
      <c r="D36" s="116" t="s">
        <v>59</v>
      </c>
      <c r="E36" s="116">
        <v>301</v>
      </c>
      <c r="F36" s="116" t="s">
        <v>25</v>
      </c>
      <c r="G36" s="116">
        <v>402</v>
      </c>
      <c r="H36" s="116" t="s">
        <v>22</v>
      </c>
      <c r="I36" s="116" t="s">
        <v>182</v>
      </c>
      <c r="J36" s="116" t="s">
        <v>39</v>
      </c>
      <c r="K36" s="116">
        <v>302</v>
      </c>
      <c r="L36" s="116" t="s">
        <v>27</v>
      </c>
      <c r="M36" s="116" t="s">
        <v>114</v>
      </c>
      <c r="N36" s="116" t="s">
        <v>77</v>
      </c>
      <c r="O36" s="116" t="s">
        <v>170</v>
      </c>
      <c r="P36" s="116" t="s">
        <v>65</v>
      </c>
      <c r="Q36" s="116" t="s">
        <v>114</v>
      </c>
      <c r="R36" s="116" t="s">
        <v>62</v>
      </c>
      <c r="S36" s="116" t="s">
        <v>128</v>
      </c>
      <c r="T36" s="116" t="s">
        <v>104</v>
      </c>
      <c r="U36" s="116">
        <v>507</v>
      </c>
      <c r="V36" s="116" t="s">
        <v>51</v>
      </c>
      <c r="W36" s="116">
        <v>308</v>
      </c>
      <c r="X36" s="116" t="s">
        <v>79</v>
      </c>
      <c r="Y36" s="116">
        <v>307</v>
      </c>
      <c r="Z36" s="156" t="s">
        <v>104</v>
      </c>
      <c r="AA36" s="156">
        <v>501</v>
      </c>
      <c r="AB36" s="156" t="s">
        <v>140</v>
      </c>
      <c r="AC36" s="156" t="s">
        <v>153</v>
      </c>
      <c r="AD36" s="156" t="s">
        <v>51</v>
      </c>
      <c r="AE36" s="156">
        <v>103</v>
      </c>
      <c r="AF36" s="156" t="s">
        <v>54</v>
      </c>
      <c r="AG36" s="156" t="s">
        <v>152</v>
      </c>
      <c r="AH36" s="156" t="s">
        <v>61</v>
      </c>
      <c r="AI36" s="156">
        <v>405</v>
      </c>
      <c r="AJ36" s="156" t="s">
        <v>81</v>
      </c>
      <c r="AK36" s="156">
        <v>311</v>
      </c>
      <c r="AL36" s="156" t="s">
        <v>61</v>
      </c>
      <c r="AM36" s="156">
        <v>304</v>
      </c>
      <c r="AN36" s="157" t="s">
        <v>81</v>
      </c>
      <c r="AO36" s="156">
        <v>309</v>
      </c>
      <c r="AP36" s="116" t="s">
        <v>60</v>
      </c>
      <c r="AQ36" s="116" t="s">
        <v>193</v>
      </c>
      <c r="AR36" s="182" t="s">
        <v>85</v>
      </c>
      <c r="AS36" s="116">
        <v>412</v>
      </c>
    </row>
    <row r="37" spans="1:45" ht="14.25" customHeight="1">
      <c r="A37" s="174">
        <v>3</v>
      </c>
      <c r="B37" s="116" t="s">
        <v>59</v>
      </c>
      <c r="C37" s="116">
        <v>305</v>
      </c>
      <c r="D37" s="116" t="s">
        <v>23</v>
      </c>
      <c r="E37" s="116">
        <v>301</v>
      </c>
      <c r="F37" s="116" t="s">
        <v>31</v>
      </c>
      <c r="G37" s="116">
        <v>402</v>
      </c>
      <c r="H37" s="116" t="s">
        <v>25</v>
      </c>
      <c r="I37" s="116">
        <v>303</v>
      </c>
      <c r="J37" s="116" t="s">
        <v>34</v>
      </c>
      <c r="K37" s="116">
        <v>302</v>
      </c>
      <c r="L37" s="116" t="s">
        <v>27</v>
      </c>
      <c r="M37" s="116" t="s">
        <v>114</v>
      </c>
      <c r="N37" s="116" t="s">
        <v>81</v>
      </c>
      <c r="O37" s="116">
        <v>407</v>
      </c>
      <c r="P37" s="116" t="s">
        <v>51</v>
      </c>
      <c r="Q37" s="116">
        <v>506</v>
      </c>
      <c r="R37" s="116" t="s">
        <v>65</v>
      </c>
      <c r="S37" s="116" t="s">
        <v>114</v>
      </c>
      <c r="T37" s="116" t="s">
        <v>54</v>
      </c>
      <c r="U37" s="116" t="s">
        <v>172</v>
      </c>
      <c r="V37" s="116" t="s">
        <v>77</v>
      </c>
      <c r="W37" s="116" t="s">
        <v>162</v>
      </c>
      <c r="X37" s="184" t="s">
        <v>79</v>
      </c>
      <c r="Y37" s="116" t="s">
        <v>128</v>
      </c>
      <c r="Z37" s="156" t="s">
        <v>84</v>
      </c>
      <c r="AA37" s="156" t="s">
        <v>148</v>
      </c>
      <c r="AB37" s="156" t="s">
        <v>85</v>
      </c>
      <c r="AC37" s="156">
        <v>404</v>
      </c>
      <c r="AD37" s="184" t="s">
        <v>62</v>
      </c>
      <c r="AE37" s="156">
        <v>103</v>
      </c>
      <c r="AF37" s="156" t="s">
        <v>51</v>
      </c>
      <c r="AG37" s="156">
        <v>503</v>
      </c>
      <c r="AH37" s="156" t="s">
        <v>51</v>
      </c>
      <c r="AI37" s="156">
        <v>405</v>
      </c>
      <c r="AJ37" s="156" t="s">
        <v>104</v>
      </c>
      <c r="AK37" s="156">
        <v>311</v>
      </c>
      <c r="AL37" s="156" t="s">
        <v>60</v>
      </c>
      <c r="AM37" s="156" t="s">
        <v>115</v>
      </c>
      <c r="AN37" s="157" t="s">
        <v>39</v>
      </c>
      <c r="AO37" s="156">
        <v>309</v>
      </c>
      <c r="AP37" s="116" t="s">
        <v>108</v>
      </c>
      <c r="AQ37" s="116" t="s">
        <v>199</v>
      </c>
      <c r="AR37" s="182" t="s">
        <v>39</v>
      </c>
      <c r="AS37" s="116">
        <v>412</v>
      </c>
    </row>
    <row r="38" spans="1:45" ht="14.25" customHeight="1">
      <c r="A38" s="174">
        <v>4</v>
      </c>
      <c r="B38" s="116" t="s">
        <v>59</v>
      </c>
      <c r="C38" s="116">
        <v>305</v>
      </c>
      <c r="D38" s="116" t="s">
        <v>23</v>
      </c>
      <c r="E38" s="116">
        <v>301</v>
      </c>
      <c r="F38" s="116" t="s">
        <v>31</v>
      </c>
      <c r="G38" s="116">
        <v>402</v>
      </c>
      <c r="H38" s="116" t="s">
        <v>25</v>
      </c>
      <c r="I38" s="116">
        <v>303</v>
      </c>
      <c r="J38" s="116" t="s">
        <v>34</v>
      </c>
      <c r="K38" s="116">
        <v>302</v>
      </c>
      <c r="L38" s="116" t="s">
        <v>39</v>
      </c>
      <c r="M38" s="116">
        <v>410</v>
      </c>
      <c r="N38" s="116" t="s">
        <v>61</v>
      </c>
      <c r="O38" s="116">
        <v>407</v>
      </c>
      <c r="P38" s="116" t="s">
        <v>51</v>
      </c>
      <c r="Q38" s="116">
        <v>506</v>
      </c>
      <c r="R38" s="116" t="s">
        <v>104</v>
      </c>
      <c r="S38" s="116">
        <v>408</v>
      </c>
      <c r="T38" s="116" t="s">
        <v>54</v>
      </c>
      <c r="U38" s="116" t="s">
        <v>172</v>
      </c>
      <c r="V38" s="116" t="s">
        <v>77</v>
      </c>
      <c r="W38" s="116" t="s">
        <v>162</v>
      </c>
      <c r="X38" s="116" t="s">
        <v>65</v>
      </c>
      <c r="Y38" s="116" t="s">
        <v>114</v>
      </c>
      <c r="Z38" s="156" t="s">
        <v>77</v>
      </c>
      <c r="AA38" s="156" t="s">
        <v>148</v>
      </c>
      <c r="AB38" s="156" t="s">
        <v>104</v>
      </c>
      <c r="AC38" s="156">
        <v>404</v>
      </c>
      <c r="AD38" s="184" t="s">
        <v>79</v>
      </c>
      <c r="AE38" s="156" t="s">
        <v>128</v>
      </c>
      <c r="AF38" s="156" t="s">
        <v>79</v>
      </c>
      <c r="AG38" s="156">
        <v>503</v>
      </c>
      <c r="AH38" s="156" t="s">
        <v>61</v>
      </c>
      <c r="AI38" s="156">
        <v>405</v>
      </c>
      <c r="AJ38" s="156" t="s">
        <v>39</v>
      </c>
      <c r="AK38" s="156">
        <v>311</v>
      </c>
      <c r="AL38" s="156" t="s">
        <v>65</v>
      </c>
      <c r="AM38" s="156" t="s">
        <v>114</v>
      </c>
      <c r="AN38" s="157" t="s">
        <v>39</v>
      </c>
      <c r="AO38" s="156">
        <v>309</v>
      </c>
      <c r="AP38" s="116" t="s">
        <v>78</v>
      </c>
      <c r="AQ38" s="116">
        <v>210</v>
      </c>
      <c r="AR38" s="182" t="s">
        <v>81</v>
      </c>
      <c r="AS38" s="116" t="s">
        <v>194</v>
      </c>
    </row>
    <row r="39" spans="1:45" ht="14.25" customHeight="1">
      <c r="A39" s="174">
        <v>5</v>
      </c>
      <c r="B39" s="116" t="s">
        <v>31</v>
      </c>
      <c r="C39" s="116">
        <v>305</v>
      </c>
      <c r="D39" s="116" t="s">
        <v>37</v>
      </c>
      <c r="E39" s="116" t="s">
        <v>184</v>
      </c>
      <c r="F39" s="116" t="s">
        <v>25</v>
      </c>
      <c r="G39" s="116">
        <v>402</v>
      </c>
      <c r="H39" s="116" t="s">
        <v>189</v>
      </c>
      <c r="I39" s="116" t="s">
        <v>187</v>
      </c>
      <c r="J39" s="116" t="s">
        <v>64</v>
      </c>
      <c r="K39" s="116">
        <v>302</v>
      </c>
      <c r="L39" s="116" t="s">
        <v>39</v>
      </c>
      <c r="M39" s="116">
        <v>410</v>
      </c>
      <c r="N39" s="116" t="s">
        <v>61</v>
      </c>
      <c r="O39" s="116">
        <v>407</v>
      </c>
      <c r="P39" s="116" t="s">
        <v>62</v>
      </c>
      <c r="Q39" s="116" t="s">
        <v>128</v>
      </c>
      <c r="R39" s="116" t="s">
        <v>77</v>
      </c>
      <c r="S39" s="116" t="s">
        <v>168</v>
      </c>
      <c r="T39" s="116" t="s">
        <v>79</v>
      </c>
      <c r="U39" s="116">
        <v>507</v>
      </c>
      <c r="V39" s="116" t="s">
        <v>104</v>
      </c>
      <c r="W39" s="116">
        <v>308</v>
      </c>
      <c r="X39" s="116" t="s">
        <v>54</v>
      </c>
      <c r="Y39" s="116" t="s">
        <v>173</v>
      </c>
      <c r="Z39" s="156" t="s">
        <v>82</v>
      </c>
      <c r="AA39" s="156">
        <v>501</v>
      </c>
      <c r="AB39" s="156" t="s">
        <v>65</v>
      </c>
      <c r="AC39" s="156" t="s">
        <v>114</v>
      </c>
      <c r="AD39" s="156" t="s">
        <v>77</v>
      </c>
      <c r="AE39" s="156">
        <v>103</v>
      </c>
      <c r="AF39" s="156"/>
      <c r="AG39" s="156"/>
      <c r="AH39" s="156" t="s">
        <v>51</v>
      </c>
      <c r="AI39" s="156">
        <v>405</v>
      </c>
      <c r="AJ39" s="156" t="s">
        <v>85</v>
      </c>
      <c r="AK39" s="156">
        <v>311</v>
      </c>
      <c r="AL39" s="156" t="s">
        <v>81</v>
      </c>
      <c r="AM39" s="156" t="s">
        <v>115</v>
      </c>
      <c r="AN39" s="157" t="s">
        <v>60</v>
      </c>
      <c r="AO39" s="156">
        <v>309</v>
      </c>
      <c r="AP39" s="116" t="s">
        <v>39</v>
      </c>
      <c r="AQ39" s="116">
        <v>210</v>
      </c>
      <c r="AR39" s="182" t="s">
        <v>80</v>
      </c>
      <c r="AS39" s="116">
        <v>412</v>
      </c>
    </row>
    <row r="40" spans="1:45" ht="14.25" customHeight="1">
      <c r="A40" s="175">
        <v>6</v>
      </c>
      <c r="B40" s="116" t="s">
        <v>31</v>
      </c>
      <c r="C40" s="116">
        <v>305</v>
      </c>
      <c r="D40" s="116" t="s">
        <v>37</v>
      </c>
      <c r="E40" s="116" t="s">
        <v>184</v>
      </c>
      <c r="F40" s="116" t="s">
        <v>76</v>
      </c>
      <c r="G40" s="116">
        <v>402</v>
      </c>
      <c r="H40" s="116" t="s">
        <v>51</v>
      </c>
      <c r="I40" s="116">
        <v>303</v>
      </c>
      <c r="J40" s="116" t="s">
        <v>27</v>
      </c>
      <c r="K40" s="116" t="s">
        <v>114</v>
      </c>
      <c r="L40" s="116" t="s">
        <v>101</v>
      </c>
      <c r="M40" s="116">
        <v>410</v>
      </c>
      <c r="N40" s="116" t="s">
        <v>62</v>
      </c>
      <c r="O40" s="116" t="s">
        <v>128</v>
      </c>
      <c r="P40" s="116" t="s">
        <v>104</v>
      </c>
      <c r="Q40" s="116">
        <v>506</v>
      </c>
      <c r="R40" s="116" t="s">
        <v>79</v>
      </c>
      <c r="S40" s="116">
        <v>408</v>
      </c>
      <c r="T40" s="116" t="s">
        <v>77</v>
      </c>
      <c r="U40" s="116" t="s">
        <v>159</v>
      </c>
      <c r="V40" s="116" t="s">
        <v>61</v>
      </c>
      <c r="W40" s="116">
        <v>308</v>
      </c>
      <c r="X40" s="116" t="s">
        <v>54</v>
      </c>
      <c r="Y40" s="116" t="s">
        <v>173</v>
      </c>
      <c r="Z40" s="156" t="s">
        <v>83</v>
      </c>
      <c r="AA40" s="156">
        <v>501</v>
      </c>
      <c r="AB40" s="156" t="s">
        <v>65</v>
      </c>
      <c r="AC40" s="156" t="s">
        <v>114</v>
      </c>
      <c r="AD40" s="156"/>
      <c r="AE40" s="156">
        <v>103</v>
      </c>
      <c r="AF40" s="156"/>
      <c r="AG40" s="156"/>
      <c r="AH40" s="163" t="s">
        <v>82</v>
      </c>
      <c r="AI40" s="156">
        <v>405</v>
      </c>
      <c r="AJ40" s="156" t="s">
        <v>60</v>
      </c>
      <c r="AK40" s="156">
        <v>311</v>
      </c>
      <c r="AL40" s="157" t="s">
        <v>80</v>
      </c>
      <c r="AM40" s="156">
        <v>304</v>
      </c>
      <c r="AN40" s="157" t="s">
        <v>100</v>
      </c>
      <c r="AO40" s="156">
        <v>309</v>
      </c>
      <c r="AP40" s="116" t="s">
        <v>81</v>
      </c>
      <c r="AQ40" s="116" t="s">
        <v>193</v>
      </c>
      <c r="AR40" s="182" t="s">
        <v>39</v>
      </c>
      <c r="AS40" s="116">
        <v>412</v>
      </c>
    </row>
    <row r="41" spans="1:45" ht="14.25" customHeight="1">
      <c r="A41" s="179" t="s">
        <v>190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4"/>
      <c r="AN41" s="164"/>
      <c r="AO41" s="164"/>
      <c r="AP41" s="171"/>
      <c r="AQ41" s="171"/>
      <c r="AR41" s="171"/>
      <c r="AS41" s="171"/>
    </row>
    <row r="42" spans="1:45" ht="14.25" customHeight="1">
      <c r="A42" s="176"/>
      <c r="B42" s="176" t="s">
        <v>1</v>
      </c>
      <c r="C42" s="176" t="s">
        <v>180</v>
      </c>
      <c r="D42" s="177" t="s">
        <v>2</v>
      </c>
      <c r="E42" s="177" t="s">
        <v>55</v>
      </c>
      <c r="F42" s="177" t="s">
        <v>3</v>
      </c>
      <c r="G42" s="177" t="s">
        <v>55</v>
      </c>
      <c r="H42" s="177" t="s">
        <v>4</v>
      </c>
      <c r="I42" s="177" t="s">
        <v>55</v>
      </c>
      <c r="J42" s="177" t="s">
        <v>5</v>
      </c>
      <c r="K42" s="178" t="s">
        <v>55</v>
      </c>
      <c r="L42" s="168" t="s">
        <v>6</v>
      </c>
      <c r="M42" s="168" t="s">
        <v>55</v>
      </c>
      <c r="N42" s="168" t="s">
        <v>7</v>
      </c>
      <c r="O42" s="168" t="s">
        <v>55</v>
      </c>
      <c r="P42" s="168" t="s">
        <v>8</v>
      </c>
      <c r="Q42" s="168" t="s">
        <v>55</v>
      </c>
      <c r="R42" s="168" t="s">
        <v>9</v>
      </c>
      <c r="S42" s="168" t="s">
        <v>55</v>
      </c>
      <c r="T42" s="168" t="s">
        <v>10</v>
      </c>
      <c r="U42" s="168" t="s">
        <v>55</v>
      </c>
      <c r="V42" s="168" t="s">
        <v>11</v>
      </c>
      <c r="W42" s="168" t="s">
        <v>55</v>
      </c>
      <c r="X42" s="168" t="s">
        <v>43</v>
      </c>
      <c r="Y42" s="168" t="s">
        <v>55</v>
      </c>
      <c r="Z42" s="152" t="s">
        <v>12</v>
      </c>
      <c r="AA42" s="152" t="s">
        <v>55</v>
      </c>
      <c r="AB42" s="152" t="s">
        <v>13</v>
      </c>
      <c r="AC42" s="152" t="s">
        <v>55</v>
      </c>
      <c r="AD42" s="152" t="s">
        <v>14</v>
      </c>
      <c r="AE42" s="152" t="s">
        <v>55</v>
      </c>
      <c r="AF42" s="152" t="s">
        <v>15</v>
      </c>
      <c r="AG42" s="152" t="s">
        <v>55</v>
      </c>
      <c r="AH42" s="153" t="s">
        <v>16</v>
      </c>
      <c r="AI42" s="152" t="s">
        <v>55</v>
      </c>
      <c r="AJ42" s="153" t="s">
        <v>17</v>
      </c>
      <c r="AK42" s="152" t="s">
        <v>55</v>
      </c>
      <c r="AL42" s="153" t="s">
        <v>18</v>
      </c>
      <c r="AM42" s="152" t="s">
        <v>55</v>
      </c>
      <c r="AN42" s="154" t="s">
        <v>19</v>
      </c>
      <c r="AO42" s="155" t="s">
        <v>55</v>
      </c>
      <c r="AP42" s="180" t="s">
        <v>20</v>
      </c>
      <c r="AQ42" s="168" t="s">
        <v>55</v>
      </c>
      <c r="AR42" s="176" t="s">
        <v>21</v>
      </c>
      <c r="AS42" s="168" t="s">
        <v>55</v>
      </c>
    </row>
    <row r="43" spans="1:45" s="1" customFormat="1" ht="14.25" customHeight="1">
      <c r="A43" s="174">
        <v>0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 t="s">
        <v>29</v>
      </c>
      <c r="M43" s="116">
        <v>405</v>
      </c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 t="s">
        <v>81</v>
      </c>
      <c r="AM43" s="156" t="s">
        <v>137</v>
      </c>
      <c r="AN43" s="157"/>
      <c r="AO43" s="156"/>
      <c r="AP43" s="116"/>
      <c r="AQ43" s="116"/>
      <c r="AR43" s="116" t="s">
        <v>110</v>
      </c>
      <c r="AS43" s="116" t="s">
        <v>114</v>
      </c>
    </row>
    <row r="44" spans="1:45" ht="14.25" customHeight="1">
      <c r="A44" s="174">
        <v>1</v>
      </c>
      <c r="B44" s="116" t="s">
        <v>75</v>
      </c>
      <c r="C44" s="116">
        <v>305</v>
      </c>
      <c r="D44" s="116" t="s">
        <v>72</v>
      </c>
      <c r="E44" s="116">
        <v>301</v>
      </c>
      <c r="F44" s="116" t="s">
        <v>64</v>
      </c>
      <c r="G44" s="116">
        <v>402</v>
      </c>
      <c r="H44" s="116" t="s">
        <v>26</v>
      </c>
      <c r="I44" s="116">
        <v>303</v>
      </c>
      <c r="J44" s="116" t="s">
        <v>34</v>
      </c>
      <c r="K44" s="116">
        <v>302</v>
      </c>
      <c r="L44" s="116" t="s">
        <v>62</v>
      </c>
      <c r="M44" s="116">
        <v>202</v>
      </c>
      <c r="N44" s="116" t="s">
        <v>81</v>
      </c>
      <c r="O44" s="116" t="s">
        <v>174</v>
      </c>
      <c r="P44" s="116" t="s">
        <v>61</v>
      </c>
      <c r="Q44" s="116">
        <v>506</v>
      </c>
      <c r="R44" s="116" t="s">
        <v>65</v>
      </c>
      <c r="S44" s="116" t="s">
        <v>114</v>
      </c>
      <c r="T44" s="116" t="s">
        <v>77</v>
      </c>
      <c r="U44" s="116" t="s">
        <v>175</v>
      </c>
      <c r="V44" s="116" t="s">
        <v>51</v>
      </c>
      <c r="W44" s="116">
        <v>308</v>
      </c>
      <c r="X44" s="116" t="s">
        <v>51</v>
      </c>
      <c r="Y44" s="116">
        <v>307</v>
      </c>
      <c r="Z44" s="156" t="s">
        <v>62</v>
      </c>
      <c r="AA44" s="156" t="s">
        <v>128</v>
      </c>
      <c r="AB44" s="156" t="s">
        <v>80</v>
      </c>
      <c r="AC44" s="156">
        <v>404</v>
      </c>
      <c r="AD44" s="156" t="s">
        <v>85</v>
      </c>
      <c r="AE44" s="156">
        <v>103</v>
      </c>
      <c r="AF44" s="156" t="s">
        <v>141</v>
      </c>
      <c r="AG44" s="156" t="s">
        <v>116</v>
      </c>
      <c r="AH44" s="156" t="s">
        <v>54</v>
      </c>
      <c r="AI44" s="156" t="s">
        <v>136</v>
      </c>
      <c r="AJ44" s="156" t="s">
        <v>38</v>
      </c>
      <c r="AK44" s="156">
        <v>311</v>
      </c>
      <c r="AL44" s="156" t="s">
        <v>60</v>
      </c>
      <c r="AM44" s="156" t="s">
        <v>115</v>
      </c>
      <c r="AN44" s="157" t="s">
        <v>29</v>
      </c>
      <c r="AO44" s="156">
        <v>309</v>
      </c>
      <c r="AP44" s="116" t="s">
        <v>61</v>
      </c>
      <c r="AQ44" s="116">
        <v>210</v>
      </c>
      <c r="AR44" s="116" t="s">
        <v>29</v>
      </c>
      <c r="AS44" s="116">
        <v>412</v>
      </c>
    </row>
    <row r="45" spans="1:45" ht="14.25" customHeight="1">
      <c r="A45" s="174">
        <v>2</v>
      </c>
      <c r="B45" s="116" t="s">
        <v>23</v>
      </c>
      <c r="C45" s="116">
        <v>305</v>
      </c>
      <c r="D45" s="116" t="s">
        <v>103</v>
      </c>
      <c r="E45" s="116" t="s">
        <v>187</v>
      </c>
      <c r="F45" s="116" t="s">
        <v>26</v>
      </c>
      <c r="G45" s="116">
        <v>402</v>
      </c>
      <c r="H45" s="116" t="s">
        <v>75</v>
      </c>
      <c r="I45" s="116">
        <v>303</v>
      </c>
      <c r="J45" s="116" t="s">
        <v>143</v>
      </c>
      <c r="K45" s="116">
        <v>302</v>
      </c>
      <c r="L45" s="116" t="s">
        <v>64</v>
      </c>
      <c r="M45" s="116">
        <v>410</v>
      </c>
      <c r="N45" s="116" t="s">
        <v>77</v>
      </c>
      <c r="O45" s="116" t="s">
        <v>170</v>
      </c>
      <c r="P45" s="116" t="s">
        <v>81</v>
      </c>
      <c r="Q45" s="116" t="s">
        <v>176</v>
      </c>
      <c r="R45" s="116" t="s">
        <v>26</v>
      </c>
      <c r="S45" s="116">
        <v>408</v>
      </c>
      <c r="T45" s="116" t="s">
        <v>51</v>
      </c>
      <c r="U45" s="116">
        <v>507</v>
      </c>
      <c r="V45" s="116" t="s">
        <v>78</v>
      </c>
      <c r="W45" s="116">
        <v>308</v>
      </c>
      <c r="X45" s="116" t="s">
        <v>51</v>
      </c>
      <c r="Y45" s="116">
        <v>307</v>
      </c>
      <c r="Z45" s="165" t="s">
        <v>51</v>
      </c>
      <c r="AA45" s="156">
        <v>501</v>
      </c>
      <c r="AB45" s="156" t="s">
        <v>80</v>
      </c>
      <c r="AC45" s="156">
        <v>404</v>
      </c>
      <c r="AD45" s="156" t="s">
        <v>106</v>
      </c>
      <c r="AE45" s="156" t="s">
        <v>123</v>
      </c>
      <c r="AF45" s="156" t="s">
        <v>78</v>
      </c>
      <c r="AG45" s="156">
        <v>503</v>
      </c>
      <c r="AH45" s="156" t="s">
        <v>54</v>
      </c>
      <c r="AI45" s="156" t="s">
        <v>136</v>
      </c>
      <c r="AJ45" s="156" t="s">
        <v>85</v>
      </c>
      <c r="AK45" s="156">
        <v>311</v>
      </c>
      <c r="AL45" s="156" t="s">
        <v>60</v>
      </c>
      <c r="AM45" s="156" t="s">
        <v>115</v>
      </c>
      <c r="AN45" s="157" t="s">
        <v>65</v>
      </c>
      <c r="AO45" s="156" t="s">
        <v>120</v>
      </c>
      <c r="AP45" s="116" t="s">
        <v>29</v>
      </c>
      <c r="AQ45" s="116">
        <v>210</v>
      </c>
      <c r="AR45" s="116" t="s">
        <v>61</v>
      </c>
      <c r="AS45" s="116">
        <v>412</v>
      </c>
    </row>
    <row r="46" spans="1:45" ht="14.25" customHeight="1">
      <c r="A46" s="174">
        <v>3</v>
      </c>
      <c r="B46" s="116" t="s">
        <v>73</v>
      </c>
      <c r="C46" s="116">
        <v>305</v>
      </c>
      <c r="D46" s="116" t="s">
        <v>26</v>
      </c>
      <c r="E46" s="116">
        <v>301</v>
      </c>
      <c r="F46" s="116" t="s">
        <v>33</v>
      </c>
      <c r="G46" s="116">
        <v>402</v>
      </c>
      <c r="H46" s="116" t="s">
        <v>64</v>
      </c>
      <c r="I46" s="116">
        <v>303</v>
      </c>
      <c r="J46" s="116" t="s">
        <v>62</v>
      </c>
      <c r="K46" s="116">
        <v>202</v>
      </c>
      <c r="L46" s="116" t="s">
        <v>34</v>
      </c>
      <c r="M46" s="116">
        <v>410</v>
      </c>
      <c r="N46" s="116" t="s">
        <v>81</v>
      </c>
      <c r="O46" s="116" t="s">
        <v>177</v>
      </c>
      <c r="P46" s="116" t="s">
        <v>51</v>
      </c>
      <c r="Q46" s="116">
        <v>506</v>
      </c>
      <c r="R46" s="116" t="s">
        <v>61</v>
      </c>
      <c r="S46" s="116">
        <v>408</v>
      </c>
      <c r="T46" s="116" t="s">
        <v>78</v>
      </c>
      <c r="U46" s="116">
        <v>507</v>
      </c>
      <c r="V46" s="116" t="s">
        <v>65</v>
      </c>
      <c r="W46" s="116" t="s">
        <v>114</v>
      </c>
      <c r="X46" s="116" t="s">
        <v>77</v>
      </c>
      <c r="Y46" s="116" t="s">
        <v>166</v>
      </c>
      <c r="Z46" s="156" t="s">
        <v>83</v>
      </c>
      <c r="AA46" s="156" t="s">
        <v>133</v>
      </c>
      <c r="AB46" s="156" t="s">
        <v>51</v>
      </c>
      <c r="AC46" s="156">
        <v>404</v>
      </c>
      <c r="AD46" s="156" t="s">
        <v>54</v>
      </c>
      <c r="AE46" s="156" t="s">
        <v>134</v>
      </c>
      <c r="AF46" s="156" t="s">
        <v>51</v>
      </c>
      <c r="AG46" s="156">
        <v>503</v>
      </c>
      <c r="AH46" s="156" t="s">
        <v>85</v>
      </c>
      <c r="AI46" s="156">
        <v>405</v>
      </c>
      <c r="AJ46" s="156" t="s">
        <v>29</v>
      </c>
      <c r="AK46" s="156">
        <v>311</v>
      </c>
      <c r="AL46" s="156" t="s">
        <v>36</v>
      </c>
      <c r="AM46" s="156">
        <v>304</v>
      </c>
      <c r="AN46" s="157" t="s">
        <v>60</v>
      </c>
      <c r="AO46" s="156">
        <v>309</v>
      </c>
      <c r="AP46" s="116" t="s">
        <v>80</v>
      </c>
      <c r="AQ46" s="116">
        <v>210</v>
      </c>
      <c r="AR46" s="116" t="s">
        <v>38</v>
      </c>
      <c r="AS46" s="116">
        <v>412</v>
      </c>
    </row>
    <row r="47" spans="1:45" ht="14.25" customHeight="1">
      <c r="A47" s="174">
        <v>4</v>
      </c>
      <c r="B47" s="116" t="s">
        <v>26</v>
      </c>
      <c r="C47" s="116">
        <v>305</v>
      </c>
      <c r="D47" s="116" t="s">
        <v>22</v>
      </c>
      <c r="E47" s="116" t="s">
        <v>184</v>
      </c>
      <c r="F47" s="116" t="s">
        <v>51</v>
      </c>
      <c r="G47" s="116">
        <v>402</v>
      </c>
      <c r="H47" s="116" t="s">
        <v>64</v>
      </c>
      <c r="I47" s="116">
        <v>303</v>
      </c>
      <c r="J47" s="116" t="s">
        <v>27</v>
      </c>
      <c r="K47" s="116" t="s">
        <v>114</v>
      </c>
      <c r="L47" s="116" t="s">
        <v>69</v>
      </c>
      <c r="M47" s="116">
        <v>410</v>
      </c>
      <c r="N47" s="116" t="s">
        <v>80</v>
      </c>
      <c r="O47" s="116">
        <v>407</v>
      </c>
      <c r="P47" s="116" t="s">
        <v>77</v>
      </c>
      <c r="Q47" s="116">
        <v>506</v>
      </c>
      <c r="R47" s="116" t="s">
        <v>61</v>
      </c>
      <c r="S47" s="116">
        <v>408</v>
      </c>
      <c r="T47" s="116" t="s">
        <v>81</v>
      </c>
      <c r="U47" s="116" t="s">
        <v>159</v>
      </c>
      <c r="V47" s="116" t="s">
        <v>65</v>
      </c>
      <c r="W47" s="116" t="s">
        <v>114</v>
      </c>
      <c r="X47" s="116" t="s">
        <v>78</v>
      </c>
      <c r="Y47" s="116">
        <v>307</v>
      </c>
      <c r="Z47" s="156" t="s">
        <v>84</v>
      </c>
      <c r="AA47" s="156" t="s">
        <v>133</v>
      </c>
      <c r="AB47" s="156" t="s">
        <v>51</v>
      </c>
      <c r="AC47" s="156">
        <v>404</v>
      </c>
      <c r="AD47" s="156" t="s">
        <v>54</v>
      </c>
      <c r="AE47" s="156" t="s">
        <v>134</v>
      </c>
      <c r="AF47" s="156" t="s">
        <v>77</v>
      </c>
      <c r="AG47" s="156" t="s">
        <v>124</v>
      </c>
      <c r="AH47" s="156" t="s">
        <v>62</v>
      </c>
      <c r="AI47" s="156" t="s">
        <v>128</v>
      </c>
      <c r="AJ47" s="156" t="s">
        <v>85</v>
      </c>
      <c r="AK47" s="156">
        <v>311</v>
      </c>
      <c r="AL47" s="156" t="s">
        <v>36</v>
      </c>
      <c r="AM47" s="156">
        <v>304</v>
      </c>
      <c r="AN47" s="157" t="s">
        <v>38</v>
      </c>
      <c r="AO47" s="156">
        <v>309</v>
      </c>
      <c r="AP47" s="116" t="s">
        <v>80</v>
      </c>
      <c r="AQ47" s="116">
        <v>210</v>
      </c>
      <c r="AR47" s="116" t="s">
        <v>29</v>
      </c>
      <c r="AS47" s="116">
        <v>412</v>
      </c>
    </row>
    <row r="48" spans="1:45" ht="14.25" customHeight="1">
      <c r="A48" s="174">
        <v>5</v>
      </c>
      <c r="B48" s="116" t="s">
        <v>40</v>
      </c>
      <c r="C48" s="116" t="s">
        <v>187</v>
      </c>
      <c r="D48" s="116" t="s">
        <v>75</v>
      </c>
      <c r="E48" s="116">
        <v>301</v>
      </c>
      <c r="F48" s="116" t="s">
        <v>64</v>
      </c>
      <c r="G48" s="116">
        <v>402</v>
      </c>
      <c r="H48" s="116" t="s">
        <v>74</v>
      </c>
      <c r="I48" s="116" t="s">
        <v>182</v>
      </c>
      <c r="J48" s="116" t="s">
        <v>29</v>
      </c>
      <c r="K48" s="116">
        <v>302</v>
      </c>
      <c r="L48" s="116" t="s">
        <v>27</v>
      </c>
      <c r="M48" s="116" t="s">
        <v>114</v>
      </c>
      <c r="N48" s="116" t="s">
        <v>80</v>
      </c>
      <c r="O48" s="116">
        <v>407</v>
      </c>
      <c r="P48" s="116" t="s">
        <v>61</v>
      </c>
      <c r="Q48" s="116">
        <v>506</v>
      </c>
      <c r="R48" s="116" t="s">
        <v>81</v>
      </c>
      <c r="S48" s="116" t="s">
        <v>178</v>
      </c>
      <c r="T48" s="116" t="s">
        <v>65</v>
      </c>
      <c r="U48" s="116" t="s">
        <v>114</v>
      </c>
      <c r="V48" s="116" t="s">
        <v>77</v>
      </c>
      <c r="W48" s="116" t="s">
        <v>162</v>
      </c>
      <c r="X48" s="116" t="s">
        <v>26</v>
      </c>
      <c r="Y48" s="116">
        <v>307</v>
      </c>
      <c r="Z48" s="156" t="s">
        <v>84</v>
      </c>
      <c r="AA48" s="156" t="s">
        <v>154</v>
      </c>
      <c r="AB48" s="156" t="s">
        <v>54</v>
      </c>
      <c r="AC48" s="156" t="s">
        <v>135</v>
      </c>
      <c r="AD48" s="156" t="s">
        <v>51</v>
      </c>
      <c r="AE48" s="156" t="s">
        <v>128</v>
      </c>
      <c r="AF48" s="156" t="s">
        <v>77</v>
      </c>
      <c r="AG48" s="156" t="s">
        <v>124</v>
      </c>
      <c r="AH48" s="156" t="s">
        <v>85</v>
      </c>
      <c r="AI48" s="156">
        <v>405</v>
      </c>
      <c r="AJ48" s="156" t="s">
        <v>80</v>
      </c>
      <c r="AK48" s="156">
        <v>311</v>
      </c>
      <c r="AL48" s="156" t="s">
        <v>29</v>
      </c>
      <c r="AM48" s="156">
        <v>304</v>
      </c>
      <c r="AN48" s="157" t="s">
        <v>24</v>
      </c>
      <c r="AO48" s="156">
        <v>309</v>
      </c>
      <c r="AP48" s="116" t="s">
        <v>38</v>
      </c>
      <c r="AQ48" s="116">
        <v>210</v>
      </c>
      <c r="AR48" s="116" t="s">
        <v>61</v>
      </c>
      <c r="AS48" s="116">
        <v>412</v>
      </c>
    </row>
    <row r="49" spans="1:45" ht="14.25" customHeight="1">
      <c r="A49" s="174">
        <v>6</v>
      </c>
      <c r="B49" s="116" t="s">
        <v>102</v>
      </c>
      <c r="C49" s="116" t="s">
        <v>187</v>
      </c>
      <c r="D49" s="116" t="s">
        <v>37</v>
      </c>
      <c r="E49" s="116">
        <v>301</v>
      </c>
      <c r="F49" s="116" t="s">
        <v>75</v>
      </c>
      <c r="G49" s="116">
        <v>402</v>
      </c>
      <c r="H49" s="116" t="s">
        <v>51</v>
      </c>
      <c r="I49" s="116">
        <v>303</v>
      </c>
      <c r="J49" s="116" t="s">
        <v>64</v>
      </c>
      <c r="K49" s="116">
        <v>302</v>
      </c>
      <c r="L49" s="116"/>
      <c r="M49" s="116"/>
      <c r="N49" s="116" t="s">
        <v>51</v>
      </c>
      <c r="O49" s="116">
        <v>407</v>
      </c>
      <c r="P49" s="116" t="s">
        <v>65</v>
      </c>
      <c r="Q49" s="116" t="s">
        <v>114</v>
      </c>
      <c r="R49" s="116" t="s">
        <v>77</v>
      </c>
      <c r="S49" s="116" t="s">
        <v>168</v>
      </c>
      <c r="T49" s="116" t="s">
        <v>26</v>
      </c>
      <c r="U49" s="116">
        <v>507</v>
      </c>
      <c r="V49" s="116" t="s">
        <v>81</v>
      </c>
      <c r="W49" s="116" t="s">
        <v>179</v>
      </c>
      <c r="X49" s="184" t="s">
        <v>62</v>
      </c>
      <c r="Y49" s="116">
        <v>307</v>
      </c>
      <c r="Z49" s="156" t="s">
        <v>61</v>
      </c>
      <c r="AA49" s="156" t="s">
        <v>114</v>
      </c>
      <c r="AB49" s="156" t="s">
        <v>54</v>
      </c>
      <c r="AC49" s="156" t="s">
        <v>135</v>
      </c>
      <c r="AD49" s="156" t="s">
        <v>51</v>
      </c>
      <c r="AE49" s="156">
        <v>103</v>
      </c>
      <c r="AF49" s="156" t="s">
        <v>142</v>
      </c>
      <c r="AG49" s="156" t="s">
        <v>116</v>
      </c>
      <c r="AH49" s="156" t="s">
        <v>77</v>
      </c>
      <c r="AI49" s="156" t="s">
        <v>151</v>
      </c>
      <c r="AJ49" s="156" t="s">
        <v>80</v>
      </c>
      <c r="AK49" s="156">
        <v>311</v>
      </c>
      <c r="AL49" s="156" t="s">
        <v>38</v>
      </c>
      <c r="AM49" s="156">
        <v>304</v>
      </c>
      <c r="AN49" s="157" t="s">
        <v>77</v>
      </c>
      <c r="AO49" s="156">
        <v>309</v>
      </c>
      <c r="AP49" s="116" t="s">
        <v>61</v>
      </c>
      <c r="AQ49" s="116">
        <v>210</v>
      </c>
      <c r="AR49" s="116" t="s">
        <v>24</v>
      </c>
      <c r="AS49" s="116">
        <v>412</v>
      </c>
    </row>
    <row r="50" spans="1:45" ht="15.75" customHeight="1"/>
  </sheetData>
  <mergeCells count="7">
    <mergeCell ref="A23:AS23"/>
    <mergeCell ref="Z22:AO22"/>
    <mergeCell ref="AP2:AS2"/>
    <mergeCell ref="AP3:AS3"/>
    <mergeCell ref="A1:AJ2"/>
    <mergeCell ref="A4:AS4"/>
    <mergeCell ref="A13:AS13"/>
  </mergeCells>
  <pageMargins left="0.7" right="0.7" top="0.75" bottom="0.75" header="0.3" footer="0.3"/>
  <pageSetup paperSize="9" scale="66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0"/>
  <sheetViews>
    <sheetView topLeftCell="P4" zoomScale="89" zoomScaleNormal="89" workbookViewId="0">
      <selection activeCell="AM56" sqref="AM56"/>
    </sheetView>
  </sheetViews>
  <sheetFormatPr defaultColWidth="24.42578125" defaultRowHeight="15.75"/>
  <cols>
    <col min="1" max="1" width="6.140625" style="2" customWidth="1"/>
    <col min="2" max="2" width="13.42578125" customWidth="1"/>
    <col min="3" max="3" width="7.5703125" customWidth="1"/>
    <col min="4" max="4" width="13.140625" customWidth="1"/>
    <col min="5" max="5" width="9.42578125" customWidth="1"/>
    <col min="6" max="6" width="11.28515625" customWidth="1"/>
    <col min="7" max="7" width="6" customWidth="1"/>
    <col min="8" max="8" width="12.85546875" customWidth="1"/>
    <col min="9" max="9" width="9.140625" customWidth="1"/>
    <col min="10" max="10" width="10.140625" customWidth="1"/>
    <col min="11" max="11" width="5.85546875" customWidth="1"/>
    <col min="12" max="12" width="11.85546875" customWidth="1"/>
    <col min="13" max="13" width="6.28515625" customWidth="1"/>
    <col min="14" max="14" width="9.7109375" customWidth="1"/>
    <col min="15" max="15" width="7.140625" customWidth="1"/>
    <col min="16" max="16" width="10.140625" customWidth="1"/>
    <col min="17" max="17" width="7" customWidth="1"/>
    <col min="18" max="18" width="10.28515625" customWidth="1"/>
    <col min="19" max="19" width="7.140625" customWidth="1"/>
    <col min="20" max="20" width="10.28515625" customWidth="1"/>
    <col min="21" max="21" width="7.140625" customWidth="1"/>
    <col min="22" max="22" width="9.42578125" customWidth="1"/>
    <col min="23" max="23" width="7.28515625" customWidth="1"/>
    <col min="24" max="24" width="10.42578125" customWidth="1"/>
    <col min="25" max="25" width="7.28515625" customWidth="1"/>
    <col min="26" max="26" width="12.85546875" style="150" customWidth="1"/>
    <col min="27" max="27" width="7.7109375" style="150" customWidth="1"/>
    <col min="28" max="28" width="12.5703125" style="150" customWidth="1"/>
    <col min="29" max="29" width="7.7109375" customWidth="1"/>
    <col min="30" max="30" width="12.5703125" customWidth="1"/>
    <col min="31" max="31" width="9.5703125" customWidth="1"/>
    <col min="32" max="32" width="10.85546875" customWidth="1"/>
    <col min="33" max="33" width="9.28515625" customWidth="1"/>
    <col min="34" max="34" width="10.140625" customWidth="1"/>
    <col min="35" max="35" width="7.140625" customWidth="1"/>
    <col min="36" max="36" width="10.140625" customWidth="1"/>
    <col min="37" max="37" width="6.42578125" customWidth="1"/>
    <col min="38" max="38" width="10.140625" customWidth="1"/>
    <col min="39" max="39" width="7.140625" customWidth="1"/>
    <col min="40" max="40" width="10.140625" customWidth="1"/>
    <col min="41" max="41" width="6.5703125" customWidth="1"/>
    <col min="42" max="42" width="10.140625" customWidth="1"/>
    <col min="43" max="43" width="9.28515625" customWidth="1"/>
    <col min="44" max="44" width="10.140625" customWidth="1"/>
    <col min="45" max="45" width="9" customWidth="1"/>
  </cols>
  <sheetData>
    <row r="1" spans="1:49" ht="15" customHeight="1">
      <c r="A1" s="227" t="s">
        <v>200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49" ht="4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145"/>
      <c r="AL2" s="145"/>
      <c r="AM2" s="145"/>
      <c r="AN2" s="145"/>
      <c r="AO2" s="145"/>
      <c r="AP2" s="227" t="s">
        <v>191</v>
      </c>
      <c r="AQ2" s="227"/>
      <c r="AR2" s="227"/>
      <c r="AS2" s="227"/>
      <c r="AT2" s="145"/>
      <c r="AU2" s="145"/>
      <c r="AV2" s="145"/>
      <c r="AW2" s="145"/>
    </row>
    <row r="3" spans="1:49" ht="40.5" customHeight="1">
      <c r="Z3" s="151"/>
      <c r="AA3" s="151"/>
      <c r="AB3" s="151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227" t="s">
        <v>218</v>
      </c>
      <c r="AQ3" s="227"/>
      <c r="AR3" s="227"/>
      <c r="AS3" s="227"/>
      <c r="AT3" s="145"/>
      <c r="AU3" s="145"/>
      <c r="AV3" s="145"/>
      <c r="AW3" s="145"/>
    </row>
    <row r="4" spans="1:49" s="186" customFormat="1" ht="20.25" customHeight="1">
      <c r="A4" s="223" t="s">
        <v>201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</row>
    <row r="5" spans="1:49" ht="14.25" customHeight="1">
      <c r="A5" s="172"/>
      <c r="B5" s="172" t="s">
        <v>1</v>
      </c>
      <c r="C5" s="172" t="s">
        <v>180</v>
      </c>
      <c r="D5" s="167" t="s">
        <v>2</v>
      </c>
      <c r="E5" s="167" t="s">
        <v>55</v>
      </c>
      <c r="F5" s="167" t="s">
        <v>3</v>
      </c>
      <c r="G5" s="167" t="s">
        <v>55</v>
      </c>
      <c r="H5" s="167" t="s">
        <v>4</v>
      </c>
      <c r="I5" s="167" t="s">
        <v>55</v>
      </c>
      <c r="J5" s="167" t="s">
        <v>5</v>
      </c>
      <c r="K5" s="167" t="s">
        <v>55</v>
      </c>
      <c r="L5" s="167" t="s">
        <v>6</v>
      </c>
      <c r="M5" s="167" t="s">
        <v>55</v>
      </c>
      <c r="N5" s="167" t="s">
        <v>7</v>
      </c>
      <c r="O5" s="168" t="s">
        <v>55</v>
      </c>
      <c r="P5" s="168" t="s">
        <v>8</v>
      </c>
      <c r="Q5" s="168" t="s">
        <v>55</v>
      </c>
      <c r="R5" s="168" t="s">
        <v>9</v>
      </c>
      <c r="S5" s="168" t="s">
        <v>55</v>
      </c>
      <c r="T5" s="168" t="s">
        <v>10</v>
      </c>
      <c r="U5" s="168" t="s">
        <v>55</v>
      </c>
      <c r="V5" s="168" t="s">
        <v>11</v>
      </c>
      <c r="W5" s="168" t="s">
        <v>55</v>
      </c>
      <c r="X5" s="168" t="s">
        <v>43</v>
      </c>
      <c r="Y5" s="168" t="s">
        <v>55</v>
      </c>
      <c r="Z5" s="152" t="s">
        <v>12</v>
      </c>
      <c r="AA5" s="152" t="s">
        <v>55</v>
      </c>
      <c r="AB5" s="152" t="s">
        <v>13</v>
      </c>
      <c r="AC5" s="152" t="s">
        <v>55</v>
      </c>
      <c r="AD5" s="152" t="s">
        <v>14</v>
      </c>
      <c r="AE5" s="152" t="s">
        <v>55</v>
      </c>
      <c r="AF5" s="152" t="s">
        <v>15</v>
      </c>
      <c r="AG5" s="152" t="s">
        <v>55</v>
      </c>
      <c r="AH5" s="153" t="s">
        <v>16</v>
      </c>
      <c r="AI5" s="152" t="s">
        <v>55</v>
      </c>
      <c r="AJ5" s="153" t="s">
        <v>17</v>
      </c>
      <c r="AK5" s="152" t="s">
        <v>55</v>
      </c>
      <c r="AL5" s="153" t="s">
        <v>18</v>
      </c>
      <c r="AM5" s="152" t="s">
        <v>55</v>
      </c>
      <c r="AN5" s="154" t="s">
        <v>19</v>
      </c>
      <c r="AO5" s="155" t="s">
        <v>55</v>
      </c>
      <c r="AP5" s="180" t="s">
        <v>20</v>
      </c>
      <c r="AQ5" s="168" t="s">
        <v>55</v>
      </c>
      <c r="AR5" s="176" t="s">
        <v>21</v>
      </c>
      <c r="AS5" s="168" t="s">
        <v>55</v>
      </c>
    </row>
    <row r="6" spans="1:49" s="1" customFormat="1" ht="14.25" customHeight="1">
      <c r="A6" s="173">
        <v>0</v>
      </c>
      <c r="B6" s="128"/>
      <c r="C6" s="128"/>
      <c r="D6" s="116" t="s">
        <v>217</v>
      </c>
      <c r="E6" s="128"/>
      <c r="F6" s="129"/>
      <c r="G6" s="129"/>
      <c r="H6" s="129"/>
      <c r="I6" s="129"/>
      <c r="J6" s="129"/>
      <c r="K6" s="129"/>
      <c r="L6" s="129"/>
      <c r="M6" s="169"/>
      <c r="N6" s="169"/>
      <c r="O6" s="38"/>
      <c r="P6" s="116"/>
      <c r="Q6" s="116"/>
      <c r="R6" s="116" t="s">
        <v>51</v>
      </c>
      <c r="S6" s="116">
        <v>408</v>
      </c>
      <c r="T6" s="116"/>
      <c r="U6" s="116"/>
      <c r="V6" s="116"/>
      <c r="W6" s="116"/>
      <c r="X6" s="116"/>
      <c r="Y6" s="11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16"/>
      <c r="AL6" s="116" t="s">
        <v>60</v>
      </c>
      <c r="AM6" s="116" t="s">
        <v>115</v>
      </c>
      <c r="AN6" s="157"/>
      <c r="AO6" s="156"/>
      <c r="AP6" s="116" t="s">
        <v>63</v>
      </c>
      <c r="AQ6" s="116" t="s">
        <v>114</v>
      </c>
      <c r="AR6" s="116"/>
      <c r="AS6" s="10"/>
    </row>
    <row r="7" spans="1:49" ht="14.25" customHeight="1">
      <c r="A7" s="174">
        <v>1</v>
      </c>
      <c r="B7" s="116" t="s">
        <v>22</v>
      </c>
      <c r="C7" s="116" t="s">
        <v>181</v>
      </c>
      <c r="D7" s="116" t="s">
        <v>64</v>
      </c>
      <c r="E7" s="116">
        <v>301</v>
      </c>
      <c r="F7" s="116" t="s">
        <v>33</v>
      </c>
      <c r="G7" s="116">
        <v>402</v>
      </c>
      <c r="H7" s="116" t="s">
        <v>51</v>
      </c>
      <c r="I7" s="116">
        <v>303</v>
      </c>
      <c r="J7" s="116" t="s">
        <v>32</v>
      </c>
      <c r="K7" s="116">
        <v>302</v>
      </c>
      <c r="L7" s="116" t="s">
        <v>38</v>
      </c>
      <c r="M7" s="116">
        <v>410</v>
      </c>
      <c r="N7" s="116" t="s">
        <v>65</v>
      </c>
      <c r="O7" s="116" t="s">
        <v>114</v>
      </c>
      <c r="P7" s="116" t="s">
        <v>54</v>
      </c>
      <c r="Q7" s="116" t="s">
        <v>157</v>
      </c>
      <c r="R7" s="116" t="s">
        <v>81</v>
      </c>
      <c r="S7" s="202" t="s">
        <v>158</v>
      </c>
      <c r="T7" s="116" t="s">
        <v>77</v>
      </c>
      <c r="U7" s="116" t="s">
        <v>159</v>
      </c>
      <c r="V7" s="116" t="s">
        <v>79</v>
      </c>
      <c r="W7" s="116">
        <v>308</v>
      </c>
      <c r="X7" s="116" t="s">
        <v>80</v>
      </c>
      <c r="Y7" s="116">
        <v>307</v>
      </c>
      <c r="Z7" s="116" t="s">
        <v>51</v>
      </c>
      <c r="AA7" s="116">
        <v>501</v>
      </c>
      <c r="AB7" s="116" t="s">
        <v>79</v>
      </c>
      <c r="AC7" s="116">
        <v>404</v>
      </c>
      <c r="AD7" s="116" t="s">
        <v>61</v>
      </c>
      <c r="AE7" s="116">
        <v>103</v>
      </c>
      <c r="AF7" s="116" t="s">
        <v>209</v>
      </c>
      <c r="AG7" s="116" t="s">
        <v>127</v>
      </c>
      <c r="AH7" s="116" t="s">
        <v>80</v>
      </c>
      <c r="AI7" s="116">
        <v>405</v>
      </c>
      <c r="AJ7" s="116" t="s">
        <v>65</v>
      </c>
      <c r="AK7" s="116" t="s">
        <v>114</v>
      </c>
      <c r="AL7" s="116" t="s">
        <v>78</v>
      </c>
      <c r="AM7" s="116">
        <v>304</v>
      </c>
      <c r="AN7" s="116" t="s">
        <v>29</v>
      </c>
      <c r="AO7" s="116">
        <v>309</v>
      </c>
      <c r="AP7" s="116" t="s">
        <v>60</v>
      </c>
      <c r="AQ7" s="116" t="s">
        <v>193</v>
      </c>
      <c r="AR7" s="116" t="s">
        <v>85</v>
      </c>
      <c r="AS7" s="116">
        <v>412</v>
      </c>
    </row>
    <row r="8" spans="1:49" ht="14.25" customHeight="1">
      <c r="A8" s="174">
        <v>2</v>
      </c>
      <c r="B8" s="116" t="s">
        <v>74</v>
      </c>
      <c r="C8" s="116" t="s">
        <v>181</v>
      </c>
      <c r="D8" s="116" t="s">
        <v>64</v>
      </c>
      <c r="E8" s="116">
        <v>301</v>
      </c>
      <c r="F8" s="116" t="s">
        <v>33</v>
      </c>
      <c r="G8" s="116">
        <v>402</v>
      </c>
      <c r="H8" s="116" t="s">
        <v>51</v>
      </c>
      <c r="I8" s="116">
        <v>303</v>
      </c>
      <c r="J8" s="116" t="s">
        <v>32</v>
      </c>
      <c r="K8" s="116">
        <v>302</v>
      </c>
      <c r="L8" s="116" t="s">
        <v>36</v>
      </c>
      <c r="M8" s="116">
        <v>410</v>
      </c>
      <c r="N8" s="116" t="s">
        <v>65</v>
      </c>
      <c r="O8" s="116" t="s">
        <v>114</v>
      </c>
      <c r="P8" s="116" t="s">
        <v>54</v>
      </c>
      <c r="Q8" s="116" t="s">
        <v>157</v>
      </c>
      <c r="R8" s="116" t="s">
        <v>81</v>
      </c>
      <c r="S8" s="202" t="s">
        <v>158</v>
      </c>
      <c r="T8" s="116" t="s">
        <v>77</v>
      </c>
      <c r="U8" s="116" t="s">
        <v>159</v>
      </c>
      <c r="V8" s="116" t="s">
        <v>79</v>
      </c>
      <c r="W8" s="116">
        <v>308</v>
      </c>
      <c r="X8" s="116" t="s">
        <v>80</v>
      </c>
      <c r="Y8" s="116">
        <v>307</v>
      </c>
      <c r="Z8" s="116" t="s">
        <v>85</v>
      </c>
      <c r="AA8" s="116">
        <v>501</v>
      </c>
      <c r="AB8" s="116" t="s">
        <v>79</v>
      </c>
      <c r="AC8" s="116">
        <v>404</v>
      </c>
      <c r="AD8" s="116" t="s">
        <v>77</v>
      </c>
      <c r="AE8" s="116" t="s">
        <v>118</v>
      </c>
      <c r="AF8" s="116" t="s">
        <v>209</v>
      </c>
      <c r="AG8" s="116" t="s">
        <v>145</v>
      </c>
      <c r="AH8" s="116" t="s">
        <v>80</v>
      </c>
      <c r="AI8" s="116">
        <v>405</v>
      </c>
      <c r="AJ8" s="116" t="s">
        <v>65</v>
      </c>
      <c r="AK8" s="116" t="s">
        <v>114</v>
      </c>
      <c r="AL8" s="116" t="s">
        <v>78</v>
      </c>
      <c r="AM8" s="116">
        <v>304</v>
      </c>
      <c r="AN8" s="116" t="s">
        <v>29</v>
      </c>
      <c r="AO8" s="116">
        <v>309</v>
      </c>
      <c r="AP8" s="116" t="s">
        <v>60</v>
      </c>
      <c r="AQ8" s="116" t="s">
        <v>193</v>
      </c>
      <c r="AR8" s="116" t="s">
        <v>85</v>
      </c>
      <c r="AS8" s="116">
        <v>412</v>
      </c>
    </row>
    <row r="9" spans="1:49" ht="14.25" customHeight="1">
      <c r="A9" s="174">
        <v>3</v>
      </c>
      <c r="B9" s="116" t="s">
        <v>64</v>
      </c>
      <c r="C9" s="116">
        <v>305</v>
      </c>
      <c r="D9" s="116" t="s">
        <v>28</v>
      </c>
      <c r="E9" s="116">
        <v>301</v>
      </c>
      <c r="F9" s="116" t="s">
        <v>51</v>
      </c>
      <c r="G9" s="116">
        <v>402</v>
      </c>
      <c r="H9" s="116" t="s">
        <v>22</v>
      </c>
      <c r="I9" s="116" t="s">
        <v>182</v>
      </c>
      <c r="J9" s="116" t="s">
        <v>38</v>
      </c>
      <c r="K9" s="116">
        <v>302</v>
      </c>
      <c r="L9" s="116" t="s">
        <v>32</v>
      </c>
      <c r="M9" s="116">
        <v>410</v>
      </c>
      <c r="N9" s="116" t="s">
        <v>78</v>
      </c>
      <c r="O9" s="116">
        <v>407</v>
      </c>
      <c r="P9" s="116" t="s">
        <v>77</v>
      </c>
      <c r="Q9" s="116" t="s">
        <v>160</v>
      </c>
      <c r="R9" s="116" t="s">
        <v>78</v>
      </c>
      <c r="S9" s="116">
        <v>408</v>
      </c>
      <c r="T9" s="116" t="s">
        <v>51</v>
      </c>
      <c r="U9" s="116">
        <v>507</v>
      </c>
      <c r="V9" s="116" t="s">
        <v>81</v>
      </c>
      <c r="W9" s="202" t="s">
        <v>161</v>
      </c>
      <c r="X9" s="116" t="s">
        <v>65</v>
      </c>
      <c r="Y9" s="116" t="s">
        <v>114</v>
      </c>
      <c r="Z9" s="116" t="s">
        <v>79</v>
      </c>
      <c r="AA9" s="116">
        <v>501</v>
      </c>
      <c r="AB9" s="116" t="s">
        <v>51</v>
      </c>
      <c r="AC9" s="116">
        <v>404</v>
      </c>
      <c r="AD9" s="116" t="s">
        <v>77</v>
      </c>
      <c r="AE9" s="116" t="s">
        <v>119</v>
      </c>
      <c r="AF9" s="116" t="s">
        <v>80</v>
      </c>
      <c r="AG9" s="116">
        <v>503</v>
      </c>
      <c r="AH9" s="116" t="s">
        <v>85</v>
      </c>
      <c r="AI9" s="116">
        <v>405</v>
      </c>
      <c r="AJ9" s="116" t="s">
        <v>24</v>
      </c>
      <c r="AK9" s="116">
        <v>311</v>
      </c>
      <c r="AL9" s="116" t="s">
        <v>65</v>
      </c>
      <c r="AM9" s="116" t="s">
        <v>114</v>
      </c>
      <c r="AN9" s="116" t="s">
        <v>32</v>
      </c>
      <c r="AO9" s="116">
        <v>309</v>
      </c>
      <c r="AP9" s="116" t="s">
        <v>29</v>
      </c>
      <c r="AQ9" s="116">
        <v>210</v>
      </c>
      <c r="AR9" s="116" t="s">
        <v>60</v>
      </c>
      <c r="AS9" s="116" t="s">
        <v>194</v>
      </c>
    </row>
    <row r="10" spans="1:49" ht="14.25" customHeight="1">
      <c r="A10" s="174">
        <v>4</v>
      </c>
      <c r="B10" s="116" t="s">
        <v>64</v>
      </c>
      <c r="C10" s="116">
        <v>305</v>
      </c>
      <c r="D10" s="116" t="s">
        <v>28</v>
      </c>
      <c r="E10" s="116">
        <v>301</v>
      </c>
      <c r="F10" s="116" t="s">
        <v>51</v>
      </c>
      <c r="G10" s="116">
        <v>402</v>
      </c>
      <c r="H10" s="116" t="s">
        <v>22</v>
      </c>
      <c r="I10" s="116" t="s">
        <v>182</v>
      </c>
      <c r="J10" s="116" t="s">
        <v>36</v>
      </c>
      <c r="K10" s="116">
        <v>302</v>
      </c>
      <c r="L10" s="116" t="s">
        <v>32</v>
      </c>
      <c r="M10" s="116">
        <v>410</v>
      </c>
      <c r="N10" s="116" t="s">
        <v>78</v>
      </c>
      <c r="O10" s="116">
        <v>407</v>
      </c>
      <c r="P10" s="116" t="s">
        <v>77</v>
      </c>
      <c r="Q10" s="116" t="s">
        <v>160</v>
      </c>
      <c r="R10" s="116" t="s">
        <v>78</v>
      </c>
      <c r="S10" s="116">
        <v>408</v>
      </c>
      <c r="T10" s="116" t="s">
        <v>51</v>
      </c>
      <c r="U10" s="116">
        <v>507</v>
      </c>
      <c r="V10" s="116" t="s">
        <v>81</v>
      </c>
      <c r="W10" s="202" t="s">
        <v>161</v>
      </c>
      <c r="X10" s="116" t="s">
        <v>65</v>
      </c>
      <c r="Y10" s="116" t="s">
        <v>114</v>
      </c>
      <c r="Z10" s="116" t="s">
        <v>51</v>
      </c>
      <c r="AA10" s="116">
        <v>501</v>
      </c>
      <c r="AB10" s="116" t="s">
        <v>211</v>
      </c>
      <c r="AC10" s="116" t="s">
        <v>147</v>
      </c>
      <c r="AD10" s="116" t="s">
        <v>61</v>
      </c>
      <c r="AE10" s="116">
        <v>103</v>
      </c>
      <c r="AF10" s="116" t="s">
        <v>80</v>
      </c>
      <c r="AG10" s="116">
        <v>503</v>
      </c>
      <c r="AH10" s="116" t="s">
        <v>77</v>
      </c>
      <c r="AI10" s="116" t="s">
        <v>121</v>
      </c>
      <c r="AJ10" s="116" t="s">
        <v>60</v>
      </c>
      <c r="AK10" s="116">
        <v>311</v>
      </c>
      <c r="AL10" s="116" t="s">
        <v>24</v>
      </c>
      <c r="AM10" s="116">
        <v>304</v>
      </c>
      <c r="AN10" s="116" t="s">
        <v>32</v>
      </c>
      <c r="AO10" s="116">
        <v>309</v>
      </c>
      <c r="AP10" s="116" t="s">
        <v>29</v>
      </c>
      <c r="AQ10" s="116">
        <v>210</v>
      </c>
      <c r="AR10" s="116" t="s">
        <v>65</v>
      </c>
      <c r="AS10" s="116" t="s">
        <v>114</v>
      </c>
    </row>
    <row r="11" spans="1:49" ht="14.25" customHeight="1">
      <c r="A11" s="174">
        <v>5</v>
      </c>
      <c r="B11" s="116" t="s">
        <v>28</v>
      </c>
      <c r="C11" s="116" t="s">
        <v>183</v>
      </c>
      <c r="D11" s="116" t="s">
        <v>214</v>
      </c>
      <c r="E11" s="116" t="s">
        <v>184</v>
      </c>
      <c r="F11" s="116" t="s">
        <v>27</v>
      </c>
      <c r="G11" s="116" t="s">
        <v>114</v>
      </c>
      <c r="H11" s="116" t="s">
        <v>31</v>
      </c>
      <c r="I11" s="116">
        <v>303</v>
      </c>
      <c r="J11" s="116" t="s">
        <v>36</v>
      </c>
      <c r="K11" s="116">
        <v>302</v>
      </c>
      <c r="L11" s="116" t="s">
        <v>64</v>
      </c>
      <c r="M11" s="116">
        <v>410</v>
      </c>
      <c r="N11" s="116" t="s">
        <v>51</v>
      </c>
      <c r="O11" s="116">
        <v>407</v>
      </c>
      <c r="P11" s="116" t="s">
        <v>78</v>
      </c>
      <c r="Q11" s="116">
        <v>506</v>
      </c>
      <c r="R11" s="116" t="s">
        <v>65</v>
      </c>
      <c r="S11" s="116" t="s">
        <v>114</v>
      </c>
      <c r="T11" s="116" t="s">
        <v>80</v>
      </c>
      <c r="U11" s="116">
        <v>507</v>
      </c>
      <c r="V11" s="116" t="s">
        <v>77</v>
      </c>
      <c r="W11" s="116" t="s">
        <v>162</v>
      </c>
      <c r="X11" s="116" t="s">
        <v>81</v>
      </c>
      <c r="Y11" s="202" t="s">
        <v>163</v>
      </c>
      <c r="Z11" s="116" t="s">
        <v>85</v>
      </c>
      <c r="AA11" s="116">
        <v>501</v>
      </c>
      <c r="AB11" s="116" t="s">
        <v>211</v>
      </c>
      <c r="AC11" s="116" t="s">
        <v>156</v>
      </c>
      <c r="AD11" s="116" t="s">
        <v>79</v>
      </c>
      <c r="AE11" s="116">
        <v>103</v>
      </c>
      <c r="AF11" s="116" t="s">
        <v>51</v>
      </c>
      <c r="AG11" s="116">
        <v>503</v>
      </c>
      <c r="AH11" s="116" t="s">
        <v>77</v>
      </c>
      <c r="AI11" s="116">
        <v>405</v>
      </c>
      <c r="AJ11" s="116" t="s">
        <v>60</v>
      </c>
      <c r="AK11" s="116">
        <v>311</v>
      </c>
      <c r="AL11" s="116" t="s">
        <v>24</v>
      </c>
      <c r="AM11" s="116">
        <v>304</v>
      </c>
      <c r="AN11" s="116" t="s">
        <v>138</v>
      </c>
      <c r="AO11" s="116">
        <v>309</v>
      </c>
      <c r="AP11" s="116" t="s">
        <v>78</v>
      </c>
      <c r="AQ11" s="116">
        <v>210</v>
      </c>
      <c r="AR11" s="116" t="s">
        <v>32</v>
      </c>
      <c r="AS11" s="116">
        <v>412</v>
      </c>
    </row>
    <row r="12" spans="1:49" ht="14.25" customHeight="1">
      <c r="A12" s="175">
        <v>6</v>
      </c>
      <c r="B12" s="187" t="s">
        <v>28</v>
      </c>
      <c r="C12" s="187" t="s">
        <v>183</v>
      </c>
      <c r="D12" s="187" t="s">
        <v>215</v>
      </c>
      <c r="E12" s="187" t="s">
        <v>184</v>
      </c>
      <c r="F12" s="187" t="s">
        <v>27</v>
      </c>
      <c r="G12" s="187" t="s">
        <v>114</v>
      </c>
      <c r="H12" s="187" t="s">
        <v>31</v>
      </c>
      <c r="I12" s="187">
        <v>303</v>
      </c>
      <c r="J12" s="187" t="s">
        <v>64</v>
      </c>
      <c r="K12" s="187">
        <v>302</v>
      </c>
      <c r="L12" s="187" t="s">
        <v>36</v>
      </c>
      <c r="M12" s="187">
        <v>410</v>
      </c>
      <c r="N12" s="187" t="s">
        <v>51</v>
      </c>
      <c r="O12" s="187">
        <v>407</v>
      </c>
      <c r="P12" s="187" t="s">
        <v>78</v>
      </c>
      <c r="Q12" s="187">
        <v>506</v>
      </c>
      <c r="R12" s="187"/>
      <c r="S12" s="187"/>
      <c r="T12" s="187" t="s">
        <v>80</v>
      </c>
      <c r="U12" s="187">
        <v>507</v>
      </c>
      <c r="V12" s="187" t="s">
        <v>77</v>
      </c>
      <c r="W12" s="187" t="s">
        <v>162</v>
      </c>
      <c r="X12" s="187" t="s">
        <v>81</v>
      </c>
      <c r="Y12" s="207" t="s">
        <v>163</v>
      </c>
      <c r="Z12" s="116" t="s">
        <v>77</v>
      </c>
      <c r="AA12" s="116" t="s">
        <v>204</v>
      </c>
      <c r="AB12" s="116" t="s">
        <v>65</v>
      </c>
      <c r="AC12" s="116" t="s">
        <v>114</v>
      </c>
      <c r="AD12" s="116" t="s">
        <v>205</v>
      </c>
      <c r="AE12" s="116">
        <v>103</v>
      </c>
      <c r="AF12" s="116" t="s">
        <v>51</v>
      </c>
      <c r="AG12" s="116">
        <v>503</v>
      </c>
      <c r="AH12" s="116" t="s">
        <v>51</v>
      </c>
      <c r="AI12" s="116">
        <v>405</v>
      </c>
      <c r="AJ12" s="116" t="s">
        <v>24</v>
      </c>
      <c r="AK12" s="116">
        <v>311</v>
      </c>
      <c r="AL12" s="116"/>
      <c r="AM12" s="116">
        <v>304</v>
      </c>
      <c r="AN12" s="116" t="s">
        <v>78</v>
      </c>
      <c r="AO12" s="116">
        <v>309</v>
      </c>
      <c r="AP12" s="116" t="s">
        <v>78</v>
      </c>
      <c r="AQ12" s="116">
        <v>210</v>
      </c>
      <c r="AR12" s="116" t="s">
        <v>32</v>
      </c>
      <c r="AS12" s="116">
        <v>412</v>
      </c>
    </row>
    <row r="13" spans="1:49" s="194" customFormat="1" ht="14.25" customHeight="1">
      <c r="A13" s="223" t="s">
        <v>202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49" ht="14.25" customHeight="1">
      <c r="A14" s="176"/>
      <c r="B14" s="176" t="s">
        <v>1</v>
      </c>
      <c r="C14" s="176" t="s">
        <v>180</v>
      </c>
      <c r="D14" s="177" t="s">
        <v>2</v>
      </c>
      <c r="E14" s="177" t="s">
        <v>55</v>
      </c>
      <c r="F14" s="177" t="s">
        <v>3</v>
      </c>
      <c r="G14" s="177" t="s">
        <v>55</v>
      </c>
      <c r="H14" s="177" t="s">
        <v>4</v>
      </c>
      <c r="I14" s="177" t="s">
        <v>55</v>
      </c>
      <c r="J14" s="177" t="s">
        <v>5</v>
      </c>
      <c r="K14" s="178" t="s">
        <v>55</v>
      </c>
      <c r="L14" s="178" t="s">
        <v>6</v>
      </c>
      <c r="M14" s="178" t="s">
        <v>55</v>
      </c>
      <c r="N14" s="178" t="s">
        <v>7</v>
      </c>
      <c r="O14" s="178" t="s">
        <v>55</v>
      </c>
      <c r="P14" s="178" t="s">
        <v>8</v>
      </c>
      <c r="Q14" s="178" t="s">
        <v>55</v>
      </c>
      <c r="R14" s="178" t="s">
        <v>9</v>
      </c>
      <c r="S14" s="178" t="s">
        <v>55</v>
      </c>
      <c r="T14" s="178" t="s">
        <v>10</v>
      </c>
      <c r="U14" s="178" t="s">
        <v>55</v>
      </c>
      <c r="V14" s="178" t="s">
        <v>11</v>
      </c>
      <c r="W14" s="178" t="s">
        <v>55</v>
      </c>
      <c r="X14" s="178" t="s">
        <v>43</v>
      </c>
      <c r="Y14" s="178" t="s">
        <v>55</v>
      </c>
      <c r="Z14" s="189" t="s">
        <v>12</v>
      </c>
      <c r="AA14" s="189" t="s">
        <v>55</v>
      </c>
      <c r="AB14" s="189" t="s">
        <v>13</v>
      </c>
      <c r="AC14" s="189" t="s">
        <v>55</v>
      </c>
      <c r="AD14" s="189" t="s">
        <v>14</v>
      </c>
      <c r="AE14" s="189" t="s">
        <v>55</v>
      </c>
      <c r="AF14" s="189" t="s">
        <v>15</v>
      </c>
      <c r="AG14" s="189" t="s">
        <v>55</v>
      </c>
      <c r="AH14" s="190" t="s">
        <v>16</v>
      </c>
      <c r="AI14" s="189" t="s">
        <v>55</v>
      </c>
      <c r="AJ14" s="190" t="s">
        <v>17</v>
      </c>
      <c r="AK14" s="189" t="s">
        <v>55</v>
      </c>
      <c r="AL14" s="190" t="s">
        <v>18</v>
      </c>
      <c r="AM14" s="189" t="s">
        <v>55</v>
      </c>
      <c r="AN14" s="191" t="s">
        <v>19</v>
      </c>
      <c r="AO14" s="192" t="s">
        <v>55</v>
      </c>
      <c r="AP14" s="193" t="s">
        <v>20</v>
      </c>
      <c r="AQ14" s="178" t="s">
        <v>55</v>
      </c>
      <c r="AR14" s="176" t="s">
        <v>21</v>
      </c>
      <c r="AS14" s="178" t="s">
        <v>55</v>
      </c>
    </row>
    <row r="15" spans="1:49" s="1" customFormat="1" ht="14.25" customHeight="1">
      <c r="A15" s="173">
        <v>0</v>
      </c>
      <c r="B15" s="116"/>
      <c r="C15" s="116"/>
      <c r="D15" s="116"/>
      <c r="E15" s="116"/>
      <c r="F15" s="116"/>
      <c r="G15" s="116"/>
      <c r="H15" s="116"/>
      <c r="I15" s="116"/>
      <c r="J15" s="116" t="s">
        <v>29</v>
      </c>
      <c r="K15" s="116">
        <v>303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16"/>
      <c r="AL15" s="116" t="s">
        <v>63</v>
      </c>
      <c r="AM15" s="116" t="s">
        <v>114</v>
      </c>
      <c r="AN15" s="116" t="s">
        <v>81</v>
      </c>
      <c r="AO15" s="116"/>
      <c r="AP15" s="116" t="s">
        <v>65</v>
      </c>
      <c r="AQ15" s="116" t="s">
        <v>114</v>
      </c>
      <c r="AR15" s="116"/>
      <c r="AS15" s="116"/>
    </row>
    <row r="16" spans="1:49" ht="14.25" customHeight="1">
      <c r="A16" s="174">
        <v>1</v>
      </c>
      <c r="B16" s="116" t="s">
        <v>23</v>
      </c>
      <c r="C16" s="116">
        <v>305</v>
      </c>
      <c r="D16" s="116" t="s">
        <v>27</v>
      </c>
      <c r="E16" s="116" t="s">
        <v>114</v>
      </c>
      <c r="F16" s="116" t="s">
        <v>34</v>
      </c>
      <c r="G16" s="116">
        <v>402</v>
      </c>
      <c r="H16" s="116" t="s">
        <v>59</v>
      </c>
      <c r="I16" s="116">
        <v>303</v>
      </c>
      <c r="J16" s="116" t="s">
        <v>25</v>
      </c>
      <c r="K16" s="116">
        <v>302</v>
      </c>
      <c r="L16" s="116" t="s">
        <v>33</v>
      </c>
      <c r="M16" s="116">
        <v>410</v>
      </c>
      <c r="N16" s="116" t="s">
        <v>54</v>
      </c>
      <c r="O16" s="116" t="s">
        <v>164</v>
      </c>
      <c r="P16" s="116" t="s">
        <v>81</v>
      </c>
      <c r="Q16" s="116" t="s">
        <v>165</v>
      </c>
      <c r="R16" s="116" t="s">
        <v>51</v>
      </c>
      <c r="S16" s="116">
        <v>408</v>
      </c>
      <c r="T16" s="116" t="s">
        <v>61</v>
      </c>
      <c r="U16" s="116">
        <v>507</v>
      </c>
      <c r="V16" s="116" t="s">
        <v>51</v>
      </c>
      <c r="W16" s="116">
        <v>308</v>
      </c>
      <c r="X16" s="116" t="s">
        <v>77</v>
      </c>
      <c r="Y16" s="116" t="s">
        <v>166</v>
      </c>
      <c r="Z16" s="116" t="s">
        <v>51</v>
      </c>
      <c r="AA16" s="116">
        <v>501</v>
      </c>
      <c r="AB16" s="116" t="s">
        <v>61</v>
      </c>
      <c r="AC16" s="116">
        <v>404</v>
      </c>
      <c r="AD16" s="116" t="s">
        <v>210</v>
      </c>
      <c r="AE16" s="116" t="s">
        <v>126</v>
      </c>
      <c r="AF16" s="116" t="s">
        <v>77</v>
      </c>
      <c r="AG16" s="116">
        <v>503</v>
      </c>
      <c r="AH16" s="116" t="s">
        <v>79</v>
      </c>
      <c r="AI16" s="116">
        <v>405</v>
      </c>
      <c r="AJ16" s="116" t="s">
        <v>32</v>
      </c>
      <c r="AK16" s="116">
        <v>311</v>
      </c>
      <c r="AL16" s="116" t="s">
        <v>29</v>
      </c>
      <c r="AM16" s="116">
        <v>304</v>
      </c>
      <c r="AN16" s="116" t="s">
        <v>63</v>
      </c>
      <c r="AO16" s="116" t="s">
        <v>120</v>
      </c>
      <c r="AP16" s="116" t="s">
        <v>104</v>
      </c>
      <c r="AQ16" s="116">
        <v>210</v>
      </c>
      <c r="AR16" s="116" t="s">
        <v>62</v>
      </c>
      <c r="AS16" s="116" t="s">
        <v>132</v>
      </c>
    </row>
    <row r="17" spans="1:45" ht="14.25" customHeight="1">
      <c r="A17" s="174">
        <v>2</v>
      </c>
      <c r="B17" s="116" t="s">
        <v>23</v>
      </c>
      <c r="C17" s="116">
        <v>305</v>
      </c>
      <c r="D17" s="116" t="s">
        <v>27</v>
      </c>
      <c r="E17" s="116" t="s">
        <v>114</v>
      </c>
      <c r="F17" s="116" t="s">
        <v>34</v>
      </c>
      <c r="G17" s="116">
        <v>402</v>
      </c>
      <c r="H17" s="116" t="s">
        <v>59</v>
      </c>
      <c r="I17" s="116">
        <v>303</v>
      </c>
      <c r="J17" s="116" t="s">
        <v>25</v>
      </c>
      <c r="K17" s="116">
        <v>302</v>
      </c>
      <c r="L17" s="116" t="s">
        <v>33</v>
      </c>
      <c r="M17" s="116">
        <v>410</v>
      </c>
      <c r="N17" s="116" t="s">
        <v>54</v>
      </c>
      <c r="O17" s="116" t="s">
        <v>164</v>
      </c>
      <c r="P17" s="116" t="s">
        <v>81</v>
      </c>
      <c r="Q17" s="116" t="s">
        <v>167</v>
      </c>
      <c r="R17" s="116" t="s">
        <v>51</v>
      </c>
      <c r="S17" s="116">
        <v>408</v>
      </c>
      <c r="T17" s="116" t="s">
        <v>61</v>
      </c>
      <c r="U17" s="116">
        <v>507</v>
      </c>
      <c r="V17" s="116" t="s">
        <v>51</v>
      </c>
      <c r="W17" s="116">
        <v>308</v>
      </c>
      <c r="X17" s="116" t="s">
        <v>77</v>
      </c>
      <c r="Y17" s="116" t="s">
        <v>166</v>
      </c>
      <c r="Z17" s="116" t="s">
        <v>79</v>
      </c>
      <c r="AA17" s="116">
        <v>501</v>
      </c>
      <c r="AB17" s="116" t="s">
        <v>51</v>
      </c>
      <c r="AC17" s="116">
        <v>404</v>
      </c>
      <c r="AD17" s="116" t="s">
        <v>77</v>
      </c>
      <c r="AE17" s="116">
        <v>103</v>
      </c>
      <c r="AF17" s="116" t="s">
        <v>213</v>
      </c>
      <c r="AG17" s="116" t="s">
        <v>127</v>
      </c>
      <c r="AH17" s="116" t="s">
        <v>104</v>
      </c>
      <c r="AI17" s="116">
        <v>405</v>
      </c>
      <c r="AJ17" s="116" t="s">
        <v>32</v>
      </c>
      <c r="AK17" s="116">
        <v>311</v>
      </c>
      <c r="AL17" s="116" t="s">
        <v>62</v>
      </c>
      <c r="AM17" s="116" t="s">
        <v>132</v>
      </c>
      <c r="AN17" s="116" t="s">
        <v>85</v>
      </c>
      <c r="AO17" s="116">
        <v>309</v>
      </c>
      <c r="AP17" s="116" t="s">
        <v>206</v>
      </c>
      <c r="AQ17" s="116" t="s">
        <v>195</v>
      </c>
      <c r="AR17" s="116" t="s">
        <v>36</v>
      </c>
      <c r="AS17" s="116">
        <v>412</v>
      </c>
    </row>
    <row r="18" spans="1:45" ht="14.25" customHeight="1">
      <c r="A18" s="174">
        <v>3</v>
      </c>
      <c r="B18" s="116" t="s">
        <v>27</v>
      </c>
      <c r="C18" s="116" t="s">
        <v>114</v>
      </c>
      <c r="D18" s="116" t="s">
        <v>23</v>
      </c>
      <c r="E18" s="116">
        <v>301</v>
      </c>
      <c r="F18" s="116" t="s">
        <v>59</v>
      </c>
      <c r="G18" s="116">
        <v>402</v>
      </c>
      <c r="H18" s="116" t="s">
        <v>28</v>
      </c>
      <c r="I18" s="116" t="s">
        <v>185</v>
      </c>
      <c r="J18" s="116" t="s">
        <v>143</v>
      </c>
      <c r="K18" s="116">
        <v>302</v>
      </c>
      <c r="L18" s="116" t="s">
        <v>29</v>
      </c>
      <c r="M18" s="116">
        <v>410</v>
      </c>
      <c r="N18" s="116" t="s">
        <v>79</v>
      </c>
      <c r="O18" s="116">
        <v>407</v>
      </c>
      <c r="P18" s="116" t="s">
        <v>51</v>
      </c>
      <c r="Q18" s="116">
        <v>506</v>
      </c>
      <c r="R18" s="116" t="s">
        <v>77</v>
      </c>
      <c r="S18" s="116" t="s">
        <v>168</v>
      </c>
      <c r="T18" s="116" t="s">
        <v>65</v>
      </c>
      <c r="U18" s="116" t="s">
        <v>114</v>
      </c>
      <c r="V18" s="116" t="s">
        <v>80</v>
      </c>
      <c r="W18" s="116">
        <v>308</v>
      </c>
      <c r="X18" s="116" t="s">
        <v>61</v>
      </c>
      <c r="Y18" s="116">
        <v>307</v>
      </c>
      <c r="Z18" s="116" t="s">
        <v>85</v>
      </c>
      <c r="AA18" s="116">
        <v>501</v>
      </c>
      <c r="AB18" s="116" t="s">
        <v>211</v>
      </c>
      <c r="AC18" s="116" t="s">
        <v>125</v>
      </c>
      <c r="AD18" s="116" t="s">
        <v>80</v>
      </c>
      <c r="AE18" s="116">
        <v>103</v>
      </c>
      <c r="AF18" s="116" t="s">
        <v>77</v>
      </c>
      <c r="AG18" s="116">
        <v>503</v>
      </c>
      <c r="AH18" s="116" t="s">
        <v>51</v>
      </c>
      <c r="AI18" s="116">
        <v>405</v>
      </c>
      <c r="AJ18" s="116" t="s">
        <v>29</v>
      </c>
      <c r="AK18" s="116">
        <v>311</v>
      </c>
      <c r="AL18" s="116" t="s">
        <v>32</v>
      </c>
      <c r="AM18" s="116">
        <v>304</v>
      </c>
      <c r="AN18" s="116" t="s">
        <v>62</v>
      </c>
      <c r="AO18" s="116">
        <v>201</v>
      </c>
      <c r="AP18" s="116" t="s">
        <v>81</v>
      </c>
      <c r="AQ18" s="116">
        <v>210</v>
      </c>
      <c r="AR18" s="116" t="s">
        <v>36</v>
      </c>
      <c r="AS18" s="116">
        <v>412</v>
      </c>
    </row>
    <row r="19" spans="1:45" ht="14.25" customHeight="1">
      <c r="A19" s="174">
        <v>4</v>
      </c>
      <c r="B19" s="116" t="s">
        <v>27</v>
      </c>
      <c r="C19" s="116" t="s">
        <v>114</v>
      </c>
      <c r="D19" s="116" t="s">
        <v>23</v>
      </c>
      <c r="E19" s="116">
        <v>301</v>
      </c>
      <c r="F19" s="116" t="s">
        <v>59</v>
      </c>
      <c r="G19" s="116">
        <v>402</v>
      </c>
      <c r="H19" s="116" t="s">
        <v>28</v>
      </c>
      <c r="I19" s="116" t="s">
        <v>185</v>
      </c>
      <c r="J19" s="116" t="s">
        <v>143</v>
      </c>
      <c r="K19" s="116">
        <v>302</v>
      </c>
      <c r="L19" s="116" t="s">
        <v>29</v>
      </c>
      <c r="M19" s="116">
        <v>410</v>
      </c>
      <c r="N19" s="116" t="s">
        <v>79</v>
      </c>
      <c r="O19" s="116">
        <v>407</v>
      </c>
      <c r="P19" s="116" t="s">
        <v>51</v>
      </c>
      <c r="Q19" s="116">
        <v>506</v>
      </c>
      <c r="R19" s="116" t="s">
        <v>77</v>
      </c>
      <c r="S19" s="116" t="s">
        <v>168</v>
      </c>
      <c r="T19" s="116" t="s">
        <v>65</v>
      </c>
      <c r="U19" s="116" t="s">
        <v>114</v>
      </c>
      <c r="V19" s="116" t="s">
        <v>80</v>
      </c>
      <c r="W19" s="116">
        <v>308</v>
      </c>
      <c r="X19" s="116" t="s">
        <v>81</v>
      </c>
      <c r="Y19" s="116" t="s">
        <v>169</v>
      </c>
      <c r="Z19" s="116" t="s">
        <v>83</v>
      </c>
      <c r="AA19" s="116" t="s">
        <v>148</v>
      </c>
      <c r="AB19" s="116" t="s">
        <v>61</v>
      </c>
      <c r="AC19" s="116">
        <v>404</v>
      </c>
      <c r="AD19" s="116" t="s">
        <v>80</v>
      </c>
      <c r="AE19" s="116">
        <v>103</v>
      </c>
      <c r="AF19" s="116" t="s">
        <v>78</v>
      </c>
      <c r="AG19" s="116">
        <v>503</v>
      </c>
      <c r="AH19" s="116" t="s">
        <v>44</v>
      </c>
      <c r="AI19" s="116">
        <v>405</v>
      </c>
      <c r="AJ19" s="116" t="s">
        <v>29</v>
      </c>
      <c r="AK19" s="116">
        <v>311</v>
      </c>
      <c r="AL19" s="116" t="s">
        <v>32</v>
      </c>
      <c r="AM19" s="116">
        <v>304</v>
      </c>
      <c r="AN19" s="116" t="s">
        <v>36</v>
      </c>
      <c r="AO19" s="116">
        <v>309</v>
      </c>
      <c r="AP19" s="116" t="s">
        <v>62</v>
      </c>
      <c r="AQ19" s="116" t="s">
        <v>132</v>
      </c>
      <c r="AR19" s="116" t="s">
        <v>60</v>
      </c>
      <c r="AS19" s="116" t="s">
        <v>194</v>
      </c>
    </row>
    <row r="20" spans="1:45" ht="13.5" customHeight="1">
      <c r="A20" s="174">
        <v>5</v>
      </c>
      <c r="B20" s="116" t="s">
        <v>64</v>
      </c>
      <c r="C20" s="116">
        <v>305</v>
      </c>
      <c r="D20" s="116" t="s">
        <v>30</v>
      </c>
      <c r="E20" s="116">
        <v>301</v>
      </c>
      <c r="F20" s="116" t="s">
        <v>28</v>
      </c>
      <c r="G20" s="116">
        <v>502</v>
      </c>
      <c r="H20" s="116" t="s">
        <v>74</v>
      </c>
      <c r="I20" s="116" t="s">
        <v>182</v>
      </c>
      <c r="J20" s="116" t="s">
        <v>29</v>
      </c>
      <c r="K20" s="116">
        <v>302</v>
      </c>
      <c r="L20" s="116" t="s">
        <v>25</v>
      </c>
      <c r="M20" s="116">
        <v>410</v>
      </c>
      <c r="N20" s="116" t="s">
        <v>77</v>
      </c>
      <c r="O20" s="116" t="s">
        <v>170</v>
      </c>
      <c r="P20" s="116" t="s">
        <v>79</v>
      </c>
      <c r="Q20" s="116">
        <v>506</v>
      </c>
      <c r="R20" s="116" t="s">
        <v>80</v>
      </c>
      <c r="S20" s="116">
        <v>408</v>
      </c>
      <c r="T20" s="116" t="s">
        <v>81</v>
      </c>
      <c r="U20" s="116">
        <v>507</v>
      </c>
      <c r="V20" s="116" t="s">
        <v>65</v>
      </c>
      <c r="W20" s="116" t="s">
        <v>114</v>
      </c>
      <c r="X20" s="116" t="s">
        <v>61</v>
      </c>
      <c r="Y20" s="116">
        <v>307</v>
      </c>
      <c r="Z20" s="116" t="s">
        <v>61</v>
      </c>
      <c r="AA20" s="116" t="s">
        <v>131</v>
      </c>
      <c r="AB20" s="116" t="s">
        <v>51</v>
      </c>
      <c r="AC20" s="116">
        <v>404</v>
      </c>
      <c r="AD20" s="116" t="s">
        <v>77</v>
      </c>
      <c r="AE20" s="116">
        <v>103</v>
      </c>
      <c r="AF20" s="116" t="s">
        <v>104</v>
      </c>
      <c r="AG20" s="116">
        <v>503</v>
      </c>
      <c r="AH20" s="116" t="s">
        <v>65</v>
      </c>
      <c r="AI20" s="116" t="s">
        <v>120</v>
      </c>
      <c r="AJ20" s="116" t="s">
        <v>62</v>
      </c>
      <c r="AK20" s="116">
        <v>401</v>
      </c>
      <c r="AL20" s="116" t="s">
        <v>29</v>
      </c>
      <c r="AM20" s="116">
        <v>304</v>
      </c>
      <c r="AN20" s="116" t="s">
        <v>36</v>
      </c>
      <c r="AO20" s="116">
        <v>309</v>
      </c>
      <c r="AP20" s="116" t="s">
        <v>32</v>
      </c>
      <c r="AQ20" s="116">
        <v>210</v>
      </c>
      <c r="AR20" s="116" t="s">
        <v>60</v>
      </c>
      <c r="AS20" s="116" t="s">
        <v>194</v>
      </c>
    </row>
    <row r="21" spans="1:45" ht="14.25" customHeight="1">
      <c r="A21" s="175">
        <v>6</v>
      </c>
      <c r="B21" s="116" t="s">
        <v>30</v>
      </c>
      <c r="C21" s="116">
        <v>305</v>
      </c>
      <c r="D21" s="116" t="s">
        <v>64</v>
      </c>
      <c r="E21" s="116">
        <v>301</v>
      </c>
      <c r="F21" s="116" t="s">
        <v>28</v>
      </c>
      <c r="G21" s="116">
        <v>502</v>
      </c>
      <c r="H21" s="116" t="s">
        <v>74</v>
      </c>
      <c r="I21" s="116" t="s">
        <v>182</v>
      </c>
      <c r="J21" s="116"/>
      <c r="K21" s="116"/>
      <c r="L21" s="116" t="s">
        <v>25</v>
      </c>
      <c r="M21" s="116">
        <v>410</v>
      </c>
      <c r="N21" s="116" t="s">
        <v>77</v>
      </c>
      <c r="O21" s="116" t="s">
        <v>170</v>
      </c>
      <c r="P21" s="116" t="s">
        <v>79</v>
      </c>
      <c r="Q21" s="116">
        <v>506</v>
      </c>
      <c r="R21" s="116" t="s">
        <v>80</v>
      </c>
      <c r="S21" s="116">
        <v>408</v>
      </c>
      <c r="T21" s="116" t="s">
        <v>81</v>
      </c>
      <c r="U21" s="116">
        <v>507</v>
      </c>
      <c r="V21" s="116" t="s">
        <v>78</v>
      </c>
      <c r="W21" s="116">
        <v>308</v>
      </c>
      <c r="X21" s="116" t="s">
        <v>51</v>
      </c>
      <c r="Y21" s="116">
        <v>307</v>
      </c>
      <c r="Z21" s="116" t="s">
        <v>65</v>
      </c>
      <c r="AA21" s="116" t="s">
        <v>114</v>
      </c>
      <c r="AB21" s="116" t="s">
        <v>212</v>
      </c>
      <c r="AC21" s="116" t="s">
        <v>146</v>
      </c>
      <c r="AD21" s="116" t="s">
        <v>51</v>
      </c>
      <c r="AE21" s="116"/>
      <c r="AF21" s="116" t="s">
        <v>78</v>
      </c>
      <c r="AG21" s="116">
        <v>503</v>
      </c>
      <c r="AH21" s="116" t="s">
        <v>65</v>
      </c>
      <c r="AI21" s="116" t="s">
        <v>120</v>
      </c>
      <c r="AJ21" s="116" t="s">
        <v>77</v>
      </c>
      <c r="AK21" s="116">
        <v>311</v>
      </c>
      <c r="AL21" s="116" t="s">
        <v>104</v>
      </c>
      <c r="AM21" s="116">
        <v>304</v>
      </c>
      <c r="AN21" s="116" t="s">
        <v>85</v>
      </c>
      <c r="AO21" s="116">
        <v>309</v>
      </c>
      <c r="AP21" s="116" t="s">
        <v>32</v>
      </c>
      <c r="AQ21" s="116">
        <v>210</v>
      </c>
      <c r="AR21" s="116" t="s">
        <v>29</v>
      </c>
      <c r="AS21" s="116">
        <v>412</v>
      </c>
    </row>
    <row r="22" spans="1:45" s="12" customFormat="1" ht="14.25" customHeight="1"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6"/>
    </row>
    <row r="23" spans="1:45" s="185" customFormat="1" ht="14.25" customHeight="1">
      <c r="A23" s="223" t="s">
        <v>203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</row>
    <row r="24" spans="1:45" ht="14.25" customHeight="1">
      <c r="A24" s="176"/>
      <c r="B24" s="176" t="s">
        <v>1</v>
      </c>
      <c r="C24" s="176" t="s">
        <v>180</v>
      </c>
      <c r="D24" s="177" t="s">
        <v>2</v>
      </c>
      <c r="E24" s="177" t="s">
        <v>55</v>
      </c>
      <c r="F24" s="177" t="s">
        <v>3</v>
      </c>
      <c r="G24" s="177" t="s">
        <v>55</v>
      </c>
      <c r="H24" s="177" t="s">
        <v>4</v>
      </c>
      <c r="I24" s="177" t="s">
        <v>55</v>
      </c>
      <c r="J24" s="177" t="s">
        <v>5</v>
      </c>
      <c r="K24" s="167" t="s">
        <v>55</v>
      </c>
      <c r="L24" s="168" t="s">
        <v>6</v>
      </c>
      <c r="M24" s="168" t="s">
        <v>55</v>
      </c>
      <c r="N24" s="168" t="s">
        <v>7</v>
      </c>
      <c r="O24" s="168" t="s">
        <v>55</v>
      </c>
      <c r="P24" s="168" t="s">
        <v>8</v>
      </c>
      <c r="Q24" s="168" t="s">
        <v>55</v>
      </c>
      <c r="R24" s="168" t="s">
        <v>9</v>
      </c>
      <c r="S24" s="168" t="s">
        <v>55</v>
      </c>
      <c r="T24" s="168" t="s">
        <v>10</v>
      </c>
      <c r="U24" s="168" t="s">
        <v>55</v>
      </c>
      <c r="V24" s="168" t="s">
        <v>11</v>
      </c>
      <c r="W24" s="168" t="s">
        <v>55</v>
      </c>
      <c r="X24" s="168" t="s">
        <v>43</v>
      </c>
      <c r="Y24" s="168" t="s">
        <v>55</v>
      </c>
      <c r="Z24" s="152" t="s">
        <v>12</v>
      </c>
      <c r="AA24" s="152" t="s">
        <v>55</v>
      </c>
      <c r="AB24" s="152" t="s">
        <v>13</v>
      </c>
      <c r="AC24" s="152" t="s">
        <v>55</v>
      </c>
      <c r="AD24" s="152" t="s">
        <v>14</v>
      </c>
      <c r="AE24" s="152" t="s">
        <v>55</v>
      </c>
      <c r="AF24" s="152" t="s">
        <v>15</v>
      </c>
      <c r="AG24" s="152" t="s">
        <v>55</v>
      </c>
      <c r="AH24" s="153" t="s">
        <v>16</v>
      </c>
      <c r="AI24" s="152" t="s">
        <v>55</v>
      </c>
      <c r="AJ24" s="153" t="s">
        <v>17</v>
      </c>
      <c r="AK24" s="152" t="s">
        <v>55</v>
      </c>
      <c r="AL24" s="159" t="s">
        <v>18</v>
      </c>
      <c r="AM24" s="152" t="s">
        <v>55</v>
      </c>
      <c r="AN24" s="160" t="s">
        <v>19</v>
      </c>
      <c r="AO24" s="155" t="s">
        <v>55</v>
      </c>
      <c r="AP24" s="181" t="s">
        <v>20</v>
      </c>
      <c r="AQ24" s="168" t="s">
        <v>55</v>
      </c>
      <c r="AR24" s="176" t="s">
        <v>21</v>
      </c>
      <c r="AS24" s="168" t="s">
        <v>55</v>
      </c>
    </row>
    <row r="25" spans="1:45" s="1" customFormat="1" ht="14.25" customHeight="1">
      <c r="A25" s="173">
        <v>0</v>
      </c>
      <c r="B25" s="116"/>
      <c r="C25" s="116"/>
      <c r="D25" s="116"/>
      <c r="E25" s="116"/>
      <c r="G25" s="116"/>
      <c r="H25" s="116" t="s">
        <v>51</v>
      </c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16" t="s">
        <v>36</v>
      </c>
      <c r="AK25" s="116">
        <v>304</v>
      </c>
      <c r="AL25" s="161"/>
      <c r="AM25" s="156"/>
      <c r="AN25" s="161"/>
      <c r="AO25" s="162"/>
      <c r="AP25" s="116" t="s">
        <v>65</v>
      </c>
      <c r="AQ25" s="116" t="s">
        <v>114</v>
      </c>
      <c r="AR25" s="182" t="s">
        <v>81</v>
      </c>
      <c r="AS25" s="116" t="s">
        <v>196</v>
      </c>
    </row>
    <row r="26" spans="1:45" ht="14.25" customHeight="1">
      <c r="A26" s="174">
        <v>1</v>
      </c>
      <c r="B26" s="116" t="s">
        <v>22</v>
      </c>
      <c r="C26" s="116" t="s">
        <v>181</v>
      </c>
      <c r="D26" s="116" t="s">
        <v>23</v>
      </c>
      <c r="E26" s="116">
        <v>301</v>
      </c>
      <c r="F26" s="116" t="s">
        <v>64</v>
      </c>
      <c r="G26" s="116">
        <v>402</v>
      </c>
      <c r="H26" s="116" t="s">
        <v>30</v>
      </c>
      <c r="I26" s="116">
        <v>303</v>
      </c>
      <c r="J26" s="116" t="s">
        <v>67</v>
      </c>
      <c r="K26" s="116" t="s">
        <v>120</v>
      </c>
      <c r="L26" s="116" t="s">
        <v>24</v>
      </c>
      <c r="M26" s="116">
        <v>410</v>
      </c>
      <c r="N26" s="116" t="s">
        <v>51</v>
      </c>
      <c r="O26" s="116">
        <v>407</v>
      </c>
      <c r="P26" s="116" t="s">
        <v>65</v>
      </c>
      <c r="Q26" s="116" t="s">
        <v>114</v>
      </c>
      <c r="R26" s="116" t="s">
        <v>54</v>
      </c>
      <c r="S26" s="116" t="s">
        <v>171</v>
      </c>
      <c r="T26" s="116" t="s">
        <v>77</v>
      </c>
      <c r="U26" s="116" t="s">
        <v>159</v>
      </c>
      <c r="V26" s="116" t="s">
        <v>26</v>
      </c>
      <c r="W26" s="116">
        <v>308</v>
      </c>
      <c r="X26" s="116" t="s">
        <v>51</v>
      </c>
      <c r="Y26" s="116">
        <v>307</v>
      </c>
      <c r="Z26" s="116" t="s">
        <v>80</v>
      </c>
      <c r="AA26" s="116">
        <v>501</v>
      </c>
      <c r="AB26" s="116" t="s">
        <v>77</v>
      </c>
      <c r="AC26" s="116" t="s">
        <v>149</v>
      </c>
      <c r="AD26" s="116" t="s">
        <v>210</v>
      </c>
      <c r="AE26" s="116" t="s">
        <v>126</v>
      </c>
      <c r="AF26" s="116" t="s">
        <v>61</v>
      </c>
      <c r="AG26" s="116">
        <v>503</v>
      </c>
      <c r="AH26" s="116" t="s">
        <v>81</v>
      </c>
      <c r="AI26" s="116" t="s">
        <v>130</v>
      </c>
      <c r="AJ26" s="116" t="s">
        <v>81</v>
      </c>
      <c r="AK26" s="116">
        <v>311</v>
      </c>
      <c r="AL26" s="116" t="s">
        <v>78</v>
      </c>
      <c r="AM26" s="116">
        <v>304</v>
      </c>
      <c r="AN26" s="116" t="s">
        <v>100</v>
      </c>
      <c r="AO26" s="116">
        <v>309</v>
      </c>
      <c r="AP26" s="116" t="s">
        <v>36</v>
      </c>
      <c r="AQ26" s="116">
        <v>210</v>
      </c>
      <c r="AR26" s="116" t="s">
        <v>60</v>
      </c>
      <c r="AS26" s="116" t="s">
        <v>194</v>
      </c>
    </row>
    <row r="27" spans="1:45" ht="14.25" customHeight="1">
      <c r="A27" s="174">
        <v>2</v>
      </c>
      <c r="B27" s="116" t="s">
        <v>22</v>
      </c>
      <c r="C27" s="116" t="s">
        <v>181</v>
      </c>
      <c r="D27" s="116" t="s">
        <v>102</v>
      </c>
      <c r="E27" s="116" t="s">
        <v>186</v>
      </c>
      <c r="F27" s="116" t="s">
        <v>30</v>
      </c>
      <c r="G27" s="116">
        <v>402</v>
      </c>
      <c r="H27" s="116" t="s">
        <v>64</v>
      </c>
      <c r="I27" s="116">
        <v>303</v>
      </c>
      <c r="J27" s="116" t="s">
        <v>75</v>
      </c>
      <c r="K27" s="116">
        <v>302</v>
      </c>
      <c r="L27" s="116" t="s">
        <v>24</v>
      </c>
      <c r="M27" s="116">
        <v>410</v>
      </c>
      <c r="N27" s="116" t="s">
        <v>78</v>
      </c>
      <c r="O27" s="116">
        <v>407</v>
      </c>
      <c r="P27" s="116" t="s">
        <v>77</v>
      </c>
      <c r="Q27" s="116" t="s">
        <v>160</v>
      </c>
      <c r="R27" s="116" t="s">
        <v>54</v>
      </c>
      <c r="S27" s="116" t="s">
        <v>171</v>
      </c>
      <c r="T27" s="116" t="s">
        <v>51</v>
      </c>
      <c r="U27" s="116">
        <v>507</v>
      </c>
      <c r="V27" s="116" t="s">
        <v>62</v>
      </c>
      <c r="W27" s="116" t="s">
        <v>128</v>
      </c>
      <c r="X27" s="116" t="s">
        <v>51</v>
      </c>
      <c r="Y27" s="116">
        <v>307</v>
      </c>
      <c r="Z27" s="116" t="s">
        <v>80</v>
      </c>
      <c r="AA27" s="116">
        <v>501</v>
      </c>
      <c r="AB27" s="116" t="s">
        <v>85</v>
      </c>
      <c r="AC27" s="116">
        <v>404</v>
      </c>
      <c r="AD27" s="116" t="s">
        <v>209</v>
      </c>
      <c r="AE27" s="116">
        <v>103</v>
      </c>
      <c r="AF27" s="116" t="s">
        <v>61</v>
      </c>
      <c r="AG27" s="116">
        <v>503</v>
      </c>
      <c r="AH27" s="116" t="s">
        <v>81</v>
      </c>
      <c r="AI27" s="116" t="s">
        <v>150</v>
      </c>
      <c r="AJ27" s="116" t="s">
        <v>81</v>
      </c>
      <c r="AK27" s="116">
        <v>311</v>
      </c>
      <c r="AL27" s="116" t="s">
        <v>60</v>
      </c>
      <c r="AM27" s="116" t="s">
        <v>115</v>
      </c>
      <c r="AN27" s="116" t="s">
        <v>24</v>
      </c>
      <c r="AO27" s="116">
        <v>309</v>
      </c>
      <c r="AP27" s="116" t="s">
        <v>36</v>
      </c>
      <c r="AQ27" s="116">
        <v>210</v>
      </c>
      <c r="AR27" s="116" t="s">
        <v>207</v>
      </c>
      <c r="AS27" s="116" t="s">
        <v>197</v>
      </c>
    </row>
    <row r="28" spans="1:45" s="1" customFormat="1" ht="14.25" customHeight="1">
      <c r="A28" s="174">
        <v>3</v>
      </c>
      <c r="B28" s="116" t="s">
        <v>74</v>
      </c>
      <c r="C28" s="116" t="s">
        <v>181</v>
      </c>
      <c r="D28" s="116" t="s">
        <v>25</v>
      </c>
      <c r="E28" s="116">
        <v>301</v>
      </c>
      <c r="F28" s="116" t="s">
        <v>35</v>
      </c>
      <c r="G28" s="116">
        <v>202</v>
      </c>
      <c r="H28" s="116" t="s">
        <v>67</v>
      </c>
      <c r="I28" s="116" t="s">
        <v>114</v>
      </c>
      <c r="J28" s="116" t="s">
        <v>24</v>
      </c>
      <c r="K28" s="116">
        <v>302</v>
      </c>
      <c r="L28" s="116" t="s">
        <v>59</v>
      </c>
      <c r="M28" s="116">
        <v>410</v>
      </c>
      <c r="N28" s="116" t="s">
        <v>51</v>
      </c>
      <c r="O28" s="116">
        <v>407</v>
      </c>
      <c r="P28" s="116" t="s">
        <v>80</v>
      </c>
      <c r="Q28" s="116">
        <v>506</v>
      </c>
      <c r="R28" s="116" t="s">
        <v>51</v>
      </c>
      <c r="S28" s="116">
        <v>408</v>
      </c>
      <c r="T28" s="116" t="s">
        <v>78</v>
      </c>
      <c r="U28" s="116">
        <v>507</v>
      </c>
      <c r="V28" s="116" t="s">
        <v>78</v>
      </c>
      <c r="W28" s="116">
        <v>308</v>
      </c>
      <c r="X28" s="116" t="s">
        <v>77</v>
      </c>
      <c r="Y28" s="116" t="s">
        <v>166</v>
      </c>
      <c r="Z28" s="116" t="s">
        <v>54</v>
      </c>
      <c r="AA28" s="116" t="s">
        <v>129</v>
      </c>
      <c r="AB28" s="116" t="s">
        <v>85</v>
      </c>
      <c r="AC28" s="116">
        <v>404</v>
      </c>
      <c r="AD28" s="116" t="s">
        <v>209</v>
      </c>
      <c r="AE28" s="116">
        <v>103</v>
      </c>
      <c r="AF28" s="116" t="s">
        <v>79</v>
      </c>
      <c r="AG28" s="116">
        <v>503</v>
      </c>
      <c r="AH28" s="116" t="s">
        <v>77</v>
      </c>
      <c r="AI28" s="116" t="s">
        <v>122</v>
      </c>
      <c r="AJ28" s="116" t="s">
        <v>36</v>
      </c>
      <c r="AK28" s="116">
        <v>311</v>
      </c>
      <c r="AL28" s="116" t="s">
        <v>80</v>
      </c>
      <c r="AM28" s="116">
        <v>304</v>
      </c>
      <c r="AN28" s="116" t="s">
        <v>81</v>
      </c>
      <c r="AO28" s="116">
        <v>309</v>
      </c>
      <c r="AP28" s="116" t="s">
        <v>60</v>
      </c>
      <c r="AQ28" s="116" t="s">
        <v>193</v>
      </c>
      <c r="AR28" s="116" t="s">
        <v>65</v>
      </c>
      <c r="AS28" s="116" t="s">
        <v>114</v>
      </c>
    </row>
    <row r="29" spans="1:45" ht="14.25" customHeight="1">
      <c r="A29" s="174">
        <v>4</v>
      </c>
      <c r="B29" s="116" t="s">
        <v>74</v>
      </c>
      <c r="C29" s="116" t="s">
        <v>181</v>
      </c>
      <c r="D29" s="116" t="s">
        <v>25</v>
      </c>
      <c r="E29" s="116">
        <v>301</v>
      </c>
      <c r="F29" s="116" t="s">
        <v>67</v>
      </c>
      <c r="G29" s="116" t="s">
        <v>114</v>
      </c>
      <c r="H29" s="116" t="s">
        <v>40</v>
      </c>
      <c r="I29" s="116" t="s">
        <v>187</v>
      </c>
      <c r="J29" s="116" t="s">
        <v>24</v>
      </c>
      <c r="K29" s="116">
        <v>302</v>
      </c>
      <c r="L29" s="116" t="s">
        <v>59</v>
      </c>
      <c r="M29" s="116">
        <v>410</v>
      </c>
      <c r="N29" s="116" t="s">
        <v>26</v>
      </c>
      <c r="O29" s="116">
        <v>407</v>
      </c>
      <c r="P29" s="116" t="s">
        <v>80</v>
      </c>
      <c r="Q29" s="116">
        <v>506</v>
      </c>
      <c r="R29" s="116" t="s">
        <v>51</v>
      </c>
      <c r="S29" s="116">
        <v>408</v>
      </c>
      <c r="T29" s="116" t="s">
        <v>78</v>
      </c>
      <c r="U29" s="116">
        <v>507</v>
      </c>
      <c r="V29" s="116" t="s">
        <v>78</v>
      </c>
      <c r="W29" s="116">
        <v>308</v>
      </c>
      <c r="X29" s="116" t="s">
        <v>77</v>
      </c>
      <c r="Y29" s="116" t="s">
        <v>166</v>
      </c>
      <c r="Z29" s="116" t="s">
        <v>54</v>
      </c>
      <c r="AA29" s="116" t="s">
        <v>129</v>
      </c>
      <c r="AB29" s="116" t="s">
        <v>62</v>
      </c>
      <c r="AC29" s="116" t="s">
        <v>128</v>
      </c>
      <c r="AD29" s="116" t="s">
        <v>85</v>
      </c>
      <c r="AE29" s="116">
        <v>103</v>
      </c>
      <c r="AF29" s="116" t="s">
        <v>213</v>
      </c>
      <c r="AG29" s="116" t="s">
        <v>127</v>
      </c>
      <c r="AH29" s="116" t="s">
        <v>77</v>
      </c>
      <c r="AI29" s="116" t="s">
        <v>122</v>
      </c>
      <c r="AJ29" s="116" t="s">
        <v>60</v>
      </c>
      <c r="AK29" s="116">
        <v>311</v>
      </c>
      <c r="AL29" s="116" t="s">
        <v>39</v>
      </c>
      <c r="AM29" s="116">
        <v>304</v>
      </c>
      <c r="AN29" s="116" t="s">
        <v>80</v>
      </c>
      <c r="AO29" s="116">
        <v>309</v>
      </c>
      <c r="AP29" s="116" t="s">
        <v>24</v>
      </c>
      <c r="AQ29" s="116">
        <v>210</v>
      </c>
      <c r="AR29" s="116" t="s">
        <v>81</v>
      </c>
      <c r="AS29" s="116" t="s">
        <v>194</v>
      </c>
    </row>
    <row r="30" spans="1:45" ht="14.25" customHeight="1">
      <c r="A30" s="174">
        <v>5</v>
      </c>
      <c r="B30" s="116" t="s">
        <v>25</v>
      </c>
      <c r="C30" s="116">
        <v>305</v>
      </c>
      <c r="D30" s="116" t="s">
        <v>31</v>
      </c>
      <c r="E30" s="116">
        <v>301</v>
      </c>
      <c r="F30" s="116" t="s">
        <v>51</v>
      </c>
      <c r="G30" s="116">
        <v>402</v>
      </c>
      <c r="H30" s="116" t="s">
        <v>70</v>
      </c>
      <c r="I30" s="116">
        <v>303</v>
      </c>
      <c r="J30" s="116" t="s">
        <v>59</v>
      </c>
      <c r="K30" s="116">
        <v>302</v>
      </c>
      <c r="L30" s="116" t="s">
        <v>34</v>
      </c>
      <c r="M30" s="116">
        <v>410</v>
      </c>
      <c r="N30" s="116" t="s">
        <v>138</v>
      </c>
      <c r="O30" s="116">
        <v>407</v>
      </c>
      <c r="P30" s="116" t="s">
        <v>77</v>
      </c>
      <c r="Q30" s="116" t="s">
        <v>160</v>
      </c>
      <c r="R30" s="116" t="s">
        <v>79</v>
      </c>
      <c r="S30" s="116">
        <v>408</v>
      </c>
      <c r="T30" s="116" t="s">
        <v>51</v>
      </c>
      <c r="U30" s="116">
        <v>507</v>
      </c>
      <c r="V30" s="116" t="s">
        <v>54</v>
      </c>
      <c r="W30" s="116">
        <v>308</v>
      </c>
      <c r="X30" s="116" t="s">
        <v>78</v>
      </c>
      <c r="Y30" s="116">
        <v>307</v>
      </c>
      <c r="Z30" s="116" t="s">
        <v>65</v>
      </c>
      <c r="AA30" s="116" t="s">
        <v>114</v>
      </c>
      <c r="AB30" s="116" t="s">
        <v>212</v>
      </c>
      <c r="AC30" s="116" t="s">
        <v>125</v>
      </c>
      <c r="AD30" s="116" t="s">
        <v>51</v>
      </c>
      <c r="AE30" s="116">
        <v>103</v>
      </c>
      <c r="AF30" s="116" t="s">
        <v>62</v>
      </c>
      <c r="AG30" s="116" t="s">
        <v>128</v>
      </c>
      <c r="AH30" s="116" t="s">
        <v>65</v>
      </c>
      <c r="AI30" s="116" t="s">
        <v>114</v>
      </c>
      <c r="AJ30" s="116" t="s">
        <v>61</v>
      </c>
      <c r="AK30" s="116">
        <v>311</v>
      </c>
      <c r="AL30" s="116" t="s">
        <v>81</v>
      </c>
      <c r="AM30" s="116" t="s">
        <v>115</v>
      </c>
      <c r="AN30" s="116" t="s">
        <v>139</v>
      </c>
      <c r="AO30" s="116">
        <v>309</v>
      </c>
      <c r="AP30" s="116" t="s">
        <v>24</v>
      </c>
      <c r="AQ30" s="116">
        <v>210</v>
      </c>
      <c r="AR30" s="116" t="s">
        <v>104</v>
      </c>
      <c r="AS30" s="116">
        <v>412</v>
      </c>
    </row>
    <row r="31" spans="1:45" ht="14.25" customHeight="1">
      <c r="A31" s="175">
        <v>6</v>
      </c>
      <c r="B31" s="116" t="s">
        <v>25</v>
      </c>
      <c r="C31" s="116">
        <v>305</v>
      </c>
      <c r="D31" s="116" t="s">
        <v>31</v>
      </c>
      <c r="E31" s="116">
        <v>301</v>
      </c>
      <c r="F31" s="116" t="s">
        <v>51</v>
      </c>
      <c r="G31" s="116"/>
      <c r="I31" s="116">
        <v>303</v>
      </c>
      <c r="J31" s="116" t="s">
        <v>59</v>
      </c>
      <c r="K31" s="116">
        <v>302</v>
      </c>
      <c r="L31" s="116" t="s">
        <v>34</v>
      </c>
      <c r="M31" s="116">
        <v>410</v>
      </c>
      <c r="N31" s="170" t="s">
        <v>65</v>
      </c>
      <c r="O31" s="116" t="s">
        <v>114</v>
      </c>
      <c r="P31" s="116" t="s">
        <v>26</v>
      </c>
      <c r="Q31" s="116">
        <v>506</v>
      </c>
      <c r="R31" s="116" t="s">
        <v>77</v>
      </c>
      <c r="S31" s="116" t="s">
        <v>168</v>
      </c>
      <c r="T31" s="116" t="s">
        <v>62</v>
      </c>
      <c r="U31" s="116" t="s">
        <v>128</v>
      </c>
      <c r="V31" s="116" t="s">
        <v>54</v>
      </c>
      <c r="W31" s="116">
        <v>308</v>
      </c>
      <c r="X31" s="116" t="s">
        <v>78</v>
      </c>
      <c r="Y31" s="116">
        <v>307</v>
      </c>
      <c r="Z31" s="116" t="s">
        <v>51</v>
      </c>
      <c r="AA31" s="116">
        <v>501</v>
      </c>
      <c r="AB31" s="116"/>
      <c r="AC31" s="116"/>
      <c r="AD31" s="116" t="s">
        <v>210</v>
      </c>
      <c r="AE31" s="116" t="s">
        <v>126</v>
      </c>
      <c r="AF31" s="116" t="s">
        <v>77</v>
      </c>
      <c r="AG31" s="116" t="s">
        <v>124</v>
      </c>
      <c r="AH31" s="116" t="s">
        <v>79</v>
      </c>
      <c r="AI31" s="116">
        <v>405</v>
      </c>
      <c r="AJ31" s="116" t="s">
        <v>61</v>
      </c>
      <c r="AK31" s="116">
        <v>311</v>
      </c>
      <c r="AL31" s="116" t="s">
        <v>39</v>
      </c>
      <c r="AM31" s="116">
        <v>304</v>
      </c>
      <c r="AN31" s="116" t="s">
        <v>80</v>
      </c>
      <c r="AO31" s="116">
        <v>309</v>
      </c>
      <c r="AP31" s="116" t="s">
        <v>81</v>
      </c>
      <c r="AQ31" s="116" t="s">
        <v>198</v>
      </c>
      <c r="AR31" s="116" t="s">
        <v>24</v>
      </c>
      <c r="AS31" s="116">
        <v>412</v>
      </c>
    </row>
    <row r="32" spans="1:45" ht="14.25" customHeight="1">
      <c r="A32" s="195" t="s">
        <v>188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96"/>
      <c r="AQ32" s="196"/>
      <c r="AR32" s="196"/>
      <c r="AS32" s="196"/>
    </row>
    <row r="33" spans="1:45" ht="14.25" customHeight="1">
      <c r="A33" s="176" t="s">
        <v>55</v>
      </c>
      <c r="B33" s="176" t="s">
        <v>1</v>
      </c>
      <c r="C33" s="176" t="s">
        <v>180</v>
      </c>
      <c r="D33" s="177" t="s">
        <v>2</v>
      </c>
      <c r="E33" s="177" t="s">
        <v>55</v>
      </c>
      <c r="F33" s="177" t="s">
        <v>3</v>
      </c>
      <c r="G33" s="177" t="s">
        <v>55</v>
      </c>
      <c r="H33" s="177" t="s">
        <v>4</v>
      </c>
      <c r="I33" s="177" t="s">
        <v>55</v>
      </c>
      <c r="J33" s="177" t="s">
        <v>5</v>
      </c>
      <c r="K33" s="178" t="s">
        <v>55</v>
      </c>
      <c r="L33" s="168" t="s">
        <v>6</v>
      </c>
      <c r="M33" s="168" t="s">
        <v>55</v>
      </c>
      <c r="N33" s="168" t="s">
        <v>7</v>
      </c>
      <c r="O33" s="168" t="s">
        <v>55</v>
      </c>
      <c r="P33" s="168" t="s">
        <v>8</v>
      </c>
      <c r="Q33" s="168" t="s">
        <v>55</v>
      </c>
      <c r="R33" s="168" t="s">
        <v>9</v>
      </c>
      <c r="S33" s="168" t="s">
        <v>55</v>
      </c>
      <c r="T33" s="168" t="s">
        <v>10</v>
      </c>
      <c r="U33" s="168" t="s">
        <v>55</v>
      </c>
      <c r="V33" s="168" t="s">
        <v>11</v>
      </c>
      <c r="W33" s="168" t="s">
        <v>55</v>
      </c>
      <c r="X33" s="168" t="s">
        <v>43</v>
      </c>
      <c r="Y33" s="168" t="s">
        <v>55</v>
      </c>
      <c r="Z33" s="152" t="s">
        <v>12</v>
      </c>
      <c r="AA33" s="152" t="s">
        <v>55</v>
      </c>
      <c r="AB33" s="152" t="s">
        <v>13</v>
      </c>
      <c r="AC33" s="152" t="s">
        <v>55</v>
      </c>
      <c r="AD33" s="152" t="s">
        <v>14</v>
      </c>
      <c r="AE33" s="152" t="s">
        <v>55</v>
      </c>
      <c r="AF33" s="152" t="s">
        <v>15</v>
      </c>
      <c r="AG33" s="152" t="s">
        <v>55</v>
      </c>
      <c r="AH33" s="153" t="s">
        <v>16</v>
      </c>
      <c r="AI33" s="152" t="s">
        <v>55</v>
      </c>
      <c r="AJ33" s="153" t="s">
        <v>17</v>
      </c>
      <c r="AK33" s="152" t="s">
        <v>55</v>
      </c>
      <c r="AL33" s="153" t="s">
        <v>18</v>
      </c>
      <c r="AM33" s="152" t="s">
        <v>55</v>
      </c>
      <c r="AN33" s="154" t="s">
        <v>19</v>
      </c>
      <c r="AO33" s="155" t="s">
        <v>55</v>
      </c>
      <c r="AP33" s="180" t="s">
        <v>20</v>
      </c>
      <c r="AQ33" s="168" t="s">
        <v>55</v>
      </c>
      <c r="AR33" s="176" t="s">
        <v>21</v>
      </c>
      <c r="AS33" s="168" t="s">
        <v>55</v>
      </c>
    </row>
    <row r="34" spans="1:45" s="1" customFormat="1" ht="14.25" customHeight="1">
      <c r="A34" s="173">
        <v>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56"/>
      <c r="AA34" s="156"/>
      <c r="AB34" s="156"/>
      <c r="AC34" s="156"/>
      <c r="AD34" s="156"/>
      <c r="AE34" s="156"/>
      <c r="AF34" s="156" t="s">
        <v>51</v>
      </c>
      <c r="AG34" s="156"/>
      <c r="AH34" s="156"/>
      <c r="AI34" s="156"/>
      <c r="AJ34" s="116" t="s">
        <v>65</v>
      </c>
      <c r="AK34" s="116">
        <v>304</v>
      </c>
      <c r="AL34" s="156"/>
      <c r="AM34" s="156"/>
      <c r="AN34" s="116" t="s">
        <v>65</v>
      </c>
      <c r="AO34" s="116" t="s">
        <v>120</v>
      </c>
      <c r="AP34" s="116"/>
      <c r="AQ34" s="116"/>
      <c r="AR34" s="182"/>
      <c r="AS34" s="12"/>
    </row>
    <row r="35" spans="1:45" ht="14.25" customHeight="1">
      <c r="A35" s="174">
        <v>1</v>
      </c>
      <c r="B35" s="116" t="s">
        <v>23</v>
      </c>
      <c r="C35" s="116">
        <v>305</v>
      </c>
      <c r="D35" s="116" t="s">
        <v>59</v>
      </c>
      <c r="E35" s="116">
        <v>301</v>
      </c>
      <c r="F35" s="116" t="s">
        <v>34</v>
      </c>
      <c r="G35" s="116">
        <v>402</v>
      </c>
      <c r="H35" s="116" t="s">
        <v>27</v>
      </c>
      <c r="I35" s="116" t="s">
        <v>114</v>
      </c>
      <c r="J35" s="116" t="s">
        <v>39</v>
      </c>
      <c r="K35" s="116">
        <v>302</v>
      </c>
      <c r="L35" s="116" t="s">
        <v>33</v>
      </c>
      <c r="M35" s="116">
        <v>410</v>
      </c>
      <c r="N35" s="116" t="s">
        <v>77</v>
      </c>
      <c r="O35" s="116" t="s">
        <v>170</v>
      </c>
      <c r="P35" s="116" t="s">
        <v>78</v>
      </c>
      <c r="Q35" s="116" t="s">
        <v>114</v>
      </c>
      <c r="R35" s="116" t="s">
        <v>78</v>
      </c>
      <c r="S35" s="116">
        <v>408</v>
      </c>
      <c r="T35" s="116" t="s">
        <v>79</v>
      </c>
      <c r="U35" s="116">
        <v>507</v>
      </c>
      <c r="V35" s="116" t="s">
        <v>51</v>
      </c>
      <c r="W35" s="116">
        <v>308</v>
      </c>
      <c r="X35" s="116" t="s">
        <v>104</v>
      </c>
      <c r="Y35" s="116">
        <v>307</v>
      </c>
      <c r="Z35" s="116" t="s">
        <v>65</v>
      </c>
      <c r="AA35" s="116">
        <v>501</v>
      </c>
      <c r="AB35" s="116" t="s">
        <v>77</v>
      </c>
      <c r="AC35" s="116" t="s">
        <v>125</v>
      </c>
      <c r="AD35" s="116" t="s">
        <v>155</v>
      </c>
      <c r="AE35" s="116">
        <v>103</v>
      </c>
      <c r="AF35" s="116" t="s">
        <v>54</v>
      </c>
      <c r="AG35" s="116" t="s">
        <v>152</v>
      </c>
      <c r="AH35" s="116" t="s">
        <v>81</v>
      </c>
      <c r="AI35" s="116" t="s">
        <v>151</v>
      </c>
      <c r="AJ35" s="116" t="s">
        <v>39</v>
      </c>
      <c r="AK35" s="116">
        <v>311</v>
      </c>
      <c r="AL35" s="116" t="s">
        <v>61</v>
      </c>
      <c r="AM35" s="116">
        <v>304</v>
      </c>
      <c r="AN35" s="116" t="s">
        <v>60</v>
      </c>
      <c r="AO35" s="116">
        <v>309</v>
      </c>
      <c r="AP35" s="116" t="s">
        <v>39</v>
      </c>
      <c r="AQ35" s="116">
        <v>210</v>
      </c>
      <c r="AR35" s="116" t="s">
        <v>80</v>
      </c>
      <c r="AS35" s="116">
        <v>412</v>
      </c>
    </row>
    <row r="36" spans="1:45" ht="14.25" customHeight="1">
      <c r="A36" s="174">
        <v>2</v>
      </c>
      <c r="B36" s="116" t="s">
        <v>23</v>
      </c>
      <c r="C36" s="116">
        <v>305</v>
      </c>
      <c r="D36" s="116" t="s">
        <v>59</v>
      </c>
      <c r="E36" s="116">
        <v>301</v>
      </c>
      <c r="F36" s="116" t="s">
        <v>25</v>
      </c>
      <c r="G36" s="116">
        <v>402</v>
      </c>
      <c r="H36" s="116" t="s">
        <v>22</v>
      </c>
      <c r="I36" s="116" t="s">
        <v>182</v>
      </c>
      <c r="J36" s="116" t="s">
        <v>39</v>
      </c>
      <c r="K36" s="116">
        <v>302</v>
      </c>
      <c r="L36" s="116" t="s">
        <v>27</v>
      </c>
      <c r="M36" s="116" t="s">
        <v>114</v>
      </c>
      <c r="N36" s="116" t="s">
        <v>77</v>
      </c>
      <c r="O36" s="116" t="s">
        <v>170</v>
      </c>
      <c r="P36" s="116" t="s">
        <v>65</v>
      </c>
      <c r="Q36" s="116" t="s">
        <v>114</v>
      </c>
      <c r="R36" s="116" t="s">
        <v>62</v>
      </c>
      <c r="S36" s="116" t="s">
        <v>128</v>
      </c>
      <c r="T36" s="116" t="s">
        <v>104</v>
      </c>
      <c r="U36" s="116">
        <v>507</v>
      </c>
      <c r="V36" s="116" t="s">
        <v>51</v>
      </c>
      <c r="W36" s="116">
        <v>308</v>
      </c>
      <c r="X36" s="116" t="s">
        <v>79</v>
      </c>
      <c r="Y36" s="116">
        <v>307</v>
      </c>
      <c r="Z36" s="116" t="s">
        <v>104</v>
      </c>
      <c r="AA36" s="116">
        <v>501</v>
      </c>
      <c r="AB36" s="116" t="s">
        <v>212</v>
      </c>
      <c r="AC36" s="116" t="s">
        <v>153</v>
      </c>
      <c r="AD36" s="116" t="s">
        <v>51</v>
      </c>
      <c r="AE36" s="116">
        <v>103</v>
      </c>
      <c r="AF36" s="116" t="s">
        <v>54</v>
      </c>
      <c r="AG36" s="116" t="s">
        <v>152</v>
      </c>
      <c r="AH36" s="116" t="s">
        <v>61</v>
      </c>
      <c r="AI36" s="116">
        <v>405</v>
      </c>
      <c r="AJ36" s="116" t="s">
        <v>81</v>
      </c>
      <c r="AK36" s="116">
        <v>311</v>
      </c>
      <c r="AL36" s="116" t="s">
        <v>61</v>
      </c>
      <c r="AM36" s="116">
        <v>304</v>
      </c>
      <c r="AN36" s="116" t="s">
        <v>81</v>
      </c>
      <c r="AO36" s="116">
        <v>309</v>
      </c>
      <c r="AP36" s="116" t="s">
        <v>60</v>
      </c>
      <c r="AQ36" s="116" t="s">
        <v>193</v>
      </c>
      <c r="AR36" s="116" t="s">
        <v>85</v>
      </c>
      <c r="AS36" s="116">
        <v>412</v>
      </c>
    </row>
    <row r="37" spans="1:45" ht="14.25" customHeight="1">
      <c r="A37" s="174">
        <v>3</v>
      </c>
      <c r="B37" s="116" t="s">
        <v>59</v>
      </c>
      <c r="C37" s="116">
        <v>305</v>
      </c>
      <c r="D37" s="116" t="s">
        <v>23</v>
      </c>
      <c r="E37" s="116">
        <v>301</v>
      </c>
      <c r="F37" s="116" t="s">
        <v>31</v>
      </c>
      <c r="G37" s="116">
        <v>402</v>
      </c>
      <c r="H37" s="116" t="s">
        <v>25</v>
      </c>
      <c r="I37" s="116">
        <v>303</v>
      </c>
      <c r="J37" s="116" t="s">
        <v>34</v>
      </c>
      <c r="K37" s="116">
        <v>302</v>
      </c>
      <c r="L37" s="116" t="s">
        <v>27</v>
      </c>
      <c r="M37" s="116" t="s">
        <v>114</v>
      </c>
      <c r="N37" s="116" t="s">
        <v>81</v>
      </c>
      <c r="O37" s="116">
        <v>407</v>
      </c>
      <c r="P37" s="116" t="s">
        <v>51</v>
      </c>
      <c r="Q37" s="116">
        <v>506</v>
      </c>
      <c r="R37" s="116" t="s">
        <v>65</v>
      </c>
      <c r="S37" s="116" t="s">
        <v>114</v>
      </c>
      <c r="T37" s="116" t="s">
        <v>54</v>
      </c>
      <c r="U37" s="116" t="s">
        <v>172</v>
      </c>
      <c r="V37" s="116" t="s">
        <v>77</v>
      </c>
      <c r="W37" s="116" t="s">
        <v>162</v>
      </c>
      <c r="X37" s="116" t="s">
        <v>79</v>
      </c>
      <c r="Y37" s="116" t="s">
        <v>128</v>
      </c>
      <c r="Z37" s="116" t="s">
        <v>84</v>
      </c>
      <c r="AA37" s="116" t="s">
        <v>148</v>
      </c>
      <c r="AB37" s="116" t="s">
        <v>85</v>
      </c>
      <c r="AC37" s="116">
        <v>404</v>
      </c>
      <c r="AD37" s="116" t="s">
        <v>62</v>
      </c>
      <c r="AE37" s="116">
        <v>103</v>
      </c>
      <c r="AF37" s="116" t="s">
        <v>51</v>
      </c>
      <c r="AG37" s="116">
        <v>503</v>
      </c>
      <c r="AH37" s="116" t="s">
        <v>51</v>
      </c>
      <c r="AI37" s="116">
        <v>405</v>
      </c>
      <c r="AJ37" s="116" t="s">
        <v>104</v>
      </c>
      <c r="AK37" s="116">
        <v>311</v>
      </c>
      <c r="AL37" s="116" t="s">
        <v>60</v>
      </c>
      <c r="AM37" s="116" t="s">
        <v>115</v>
      </c>
      <c r="AN37" s="116" t="s">
        <v>39</v>
      </c>
      <c r="AO37" s="116">
        <v>309</v>
      </c>
      <c r="AP37" s="116" t="s">
        <v>207</v>
      </c>
      <c r="AQ37" s="116" t="s">
        <v>199</v>
      </c>
      <c r="AR37" s="116" t="s">
        <v>39</v>
      </c>
      <c r="AS37" s="116">
        <v>412</v>
      </c>
    </row>
    <row r="38" spans="1:45" ht="14.25" customHeight="1">
      <c r="A38" s="174">
        <v>4</v>
      </c>
      <c r="B38" s="116" t="s">
        <v>59</v>
      </c>
      <c r="C38" s="116">
        <v>305</v>
      </c>
      <c r="D38" s="116" t="s">
        <v>23</v>
      </c>
      <c r="E38" s="116">
        <v>301</v>
      </c>
      <c r="F38" s="116" t="s">
        <v>31</v>
      </c>
      <c r="G38" s="116">
        <v>402</v>
      </c>
      <c r="H38" s="116" t="s">
        <v>25</v>
      </c>
      <c r="I38" s="116">
        <v>303</v>
      </c>
      <c r="J38" s="116" t="s">
        <v>34</v>
      </c>
      <c r="K38" s="116">
        <v>302</v>
      </c>
      <c r="L38" s="116" t="s">
        <v>39</v>
      </c>
      <c r="M38" s="116">
        <v>410</v>
      </c>
      <c r="N38" s="116" t="s">
        <v>61</v>
      </c>
      <c r="O38" s="116">
        <v>407</v>
      </c>
      <c r="P38" s="116" t="s">
        <v>51</v>
      </c>
      <c r="Q38" s="116">
        <v>506</v>
      </c>
      <c r="R38" s="116" t="s">
        <v>104</v>
      </c>
      <c r="S38" s="116">
        <v>408</v>
      </c>
      <c r="T38" s="116" t="s">
        <v>54</v>
      </c>
      <c r="U38" s="116" t="s">
        <v>172</v>
      </c>
      <c r="V38" s="116" t="s">
        <v>77</v>
      </c>
      <c r="W38" s="116" t="s">
        <v>162</v>
      </c>
      <c r="X38" s="116" t="s">
        <v>65</v>
      </c>
      <c r="Y38" s="116" t="s">
        <v>114</v>
      </c>
      <c r="Z38" s="116" t="s">
        <v>77</v>
      </c>
      <c r="AA38" s="116" t="s">
        <v>148</v>
      </c>
      <c r="AB38" s="116" t="s">
        <v>104</v>
      </c>
      <c r="AC38" s="116">
        <v>404</v>
      </c>
      <c r="AD38" s="116" t="s">
        <v>79</v>
      </c>
      <c r="AE38" s="116" t="s">
        <v>128</v>
      </c>
      <c r="AF38" s="116" t="s">
        <v>79</v>
      </c>
      <c r="AG38" s="116">
        <v>503</v>
      </c>
      <c r="AH38" s="116" t="s">
        <v>61</v>
      </c>
      <c r="AI38" s="116">
        <v>405</v>
      </c>
      <c r="AJ38" s="116" t="s">
        <v>39</v>
      </c>
      <c r="AK38" s="116">
        <v>311</v>
      </c>
      <c r="AL38" s="116" t="s">
        <v>65</v>
      </c>
      <c r="AM38" s="116" t="s">
        <v>114</v>
      </c>
      <c r="AN38" s="116" t="s">
        <v>39</v>
      </c>
      <c r="AO38" s="116">
        <v>309</v>
      </c>
      <c r="AP38" s="116" t="s">
        <v>78</v>
      </c>
      <c r="AQ38" s="116">
        <v>210</v>
      </c>
      <c r="AR38" s="116" t="s">
        <v>81</v>
      </c>
      <c r="AS38" s="116" t="s">
        <v>194</v>
      </c>
    </row>
    <row r="39" spans="1:45" ht="14.25" customHeight="1">
      <c r="A39" s="174">
        <v>5</v>
      </c>
      <c r="B39" s="116" t="s">
        <v>31</v>
      </c>
      <c r="C39" s="116">
        <v>305</v>
      </c>
      <c r="D39" s="116" t="s">
        <v>37</v>
      </c>
      <c r="E39" s="116" t="s">
        <v>184</v>
      </c>
      <c r="F39" s="116" t="s">
        <v>25</v>
      </c>
      <c r="G39" s="116">
        <v>402</v>
      </c>
      <c r="H39" s="116" t="s">
        <v>189</v>
      </c>
      <c r="I39" s="116" t="s">
        <v>187</v>
      </c>
      <c r="J39" s="116" t="s">
        <v>64</v>
      </c>
      <c r="K39" s="116">
        <v>302</v>
      </c>
      <c r="L39" s="116" t="s">
        <v>39</v>
      </c>
      <c r="M39" s="116">
        <v>410</v>
      </c>
      <c r="N39" s="116" t="s">
        <v>61</v>
      </c>
      <c r="O39" s="116">
        <v>407</v>
      </c>
      <c r="P39" s="116" t="s">
        <v>62</v>
      </c>
      <c r="Q39" s="116" t="s">
        <v>128</v>
      </c>
      <c r="R39" s="116" t="s">
        <v>77</v>
      </c>
      <c r="S39" s="116" t="s">
        <v>168</v>
      </c>
      <c r="T39" s="116" t="s">
        <v>79</v>
      </c>
      <c r="U39" s="116">
        <v>507</v>
      </c>
      <c r="V39" s="116" t="s">
        <v>104</v>
      </c>
      <c r="W39" s="116">
        <v>308</v>
      </c>
      <c r="X39" s="116" t="s">
        <v>54</v>
      </c>
      <c r="Y39" s="116" t="s">
        <v>173</v>
      </c>
      <c r="Z39" s="116" t="s">
        <v>82</v>
      </c>
      <c r="AA39" s="116">
        <v>501</v>
      </c>
      <c r="AB39" s="116" t="s">
        <v>65</v>
      </c>
      <c r="AC39" s="116" t="s">
        <v>114</v>
      </c>
      <c r="AD39" s="116" t="s">
        <v>77</v>
      </c>
      <c r="AE39" s="116">
        <v>103</v>
      </c>
      <c r="AF39" s="116"/>
      <c r="AG39" s="116"/>
      <c r="AH39" s="116" t="s">
        <v>51</v>
      </c>
      <c r="AI39" s="116">
        <v>405</v>
      </c>
      <c r="AJ39" s="116" t="s">
        <v>85</v>
      </c>
      <c r="AK39" s="116">
        <v>311</v>
      </c>
      <c r="AL39" s="116" t="s">
        <v>81</v>
      </c>
      <c r="AM39" s="116" t="s">
        <v>115</v>
      </c>
      <c r="AN39" s="116" t="s">
        <v>60</v>
      </c>
      <c r="AO39" s="116">
        <v>309</v>
      </c>
      <c r="AP39" s="116" t="s">
        <v>39</v>
      </c>
      <c r="AQ39" s="116">
        <v>210</v>
      </c>
      <c r="AR39" s="116" t="s">
        <v>80</v>
      </c>
      <c r="AS39" s="116">
        <v>412</v>
      </c>
    </row>
    <row r="40" spans="1:45" ht="14.25" customHeight="1">
      <c r="A40" s="175">
        <v>6</v>
      </c>
      <c r="B40" s="116" t="s">
        <v>31</v>
      </c>
      <c r="C40" s="116">
        <v>305</v>
      </c>
      <c r="D40" s="116" t="s">
        <v>37</v>
      </c>
      <c r="E40" s="116" t="s">
        <v>184</v>
      </c>
      <c r="F40" s="116" t="s">
        <v>76</v>
      </c>
      <c r="G40" s="116">
        <v>402</v>
      </c>
      <c r="H40" s="116" t="s">
        <v>51</v>
      </c>
      <c r="I40" s="116">
        <v>303</v>
      </c>
      <c r="J40" s="116" t="s">
        <v>27</v>
      </c>
      <c r="K40" s="116" t="s">
        <v>114</v>
      </c>
      <c r="L40" s="116" t="s">
        <v>101</v>
      </c>
      <c r="M40" s="116">
        <v>410</v>
      </c>
      <c r="N40" s="116" t="s">
        <v>62</v>
      </c>
      <c r="O40" s="116" t="s">
        <v>128</v>
      </c>
      <c r="P40" s="116" t="s">
        <v>104</v>
      </c>
      <c r="Q40" s="116">
        <v>506</v>
      </c>
      <c r="R40" s="116" t="s">
        <v>79</v>
      </c>
      <c r="S40" s="116">
        <v>408</v>
      </c>
      <c r="T40" s="116" t="s">
        <v>77</v>
      </c>
      <c r="U40" s="116" t="s">
        <v>159</v>
      </c>
      <c r="V40" s="116" t="s">
        <v>61</v>
      </c>
      <c r="W40" s="116">
        <v>308</v>
      </c>
      <c r="X40" s="116" t="s">
        <v>54</v>
      </c>
      <c r="Y40" s="116" t="s">
        <v>173</v>
      </c>
      <c r="Z40" s="116" t="s">
        <v>83</v>
      </c>
      <c r="AA40" s="116">
        <v>501</v>
      </c>
      <c r="AB40" s="116" t="s">
        <v>65</v>
      </c>
      <c r="AC40" s="116" t="s">
        <v>114</v>
      </c>
      <c r="AD40" s="116"/>
      <c r="AE40" s="116">
        <v>103</v>
      </c>
      <c r="AF40" s="116"/>
      <c r="AG40" s="116"/>
      <c r="AH40" s="116" t="s">
        <v>82</v>
      </c>
      <c r="AI40" s="116">
        <v>405</v>
      </c>
      <c r="AJ40" s="116" t="s">
        <v>60</v>
      </c>
      <c r="AK40" s="116">
        <v>311</v>
      </c>
      <c r="AL40" s="116" t="s">
        <v>80</v>
      </c>
      <c r="AM40" s="116">
        <v>304</v>
      </c>
      <c r="AN40" s="116" t="s">
        <v>100</v>
      </c>
      <c r="AO40" s="116">
        <v>309</v>
      </c>
      <c r="AP40" s="116" t="s">
        <v>81</v>
      </c>
      <c r="AQ40" s="116" t="s">
        <v>193</v>
      </c>
      <c r="AR40" s="116" t="s">
        <v>39</v>
      </c>
      <c r="AS40" s="116">
        <v>412</v>
      </c>
    </row>
    <row r="41" spans="1:45" ht="14.25" customHeight="1">
      <c r="A41" s="195" t="s">
        <v>190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96"/>
      <c r="AQ41" s="196"/>
      <c r="AR41" s="196"/>
      <c r="AS41" s="196"/>
    </row>
    <row r="42" spans="1:45" ht="14.25" customHeight="1">
      <c r="A42" s="176"/>
      <c r="B42" s="176" t="s">
        <v>1</v>
      </c>
      <c r="C42" s="176" t="s">
        <v>180</v>
      </c>
      <c r="D42" s="177" t="s">
        <v>2</v>
      </c>
      <c r="E42" s="177" t="s">
        <v>55</v>
      </c>
      <c r="F42" s="177" t="s">
        <v>3</v>
      </c>
      <c r="G42" s="177" t="s">
        <v>55</v>
      </c>
      <c r="H42" s="177" t="s">
        <v>4</v>
      </c>
      <c r="I42" s="177" t="s">
        <v>55</v>
      </c>
      <c r="J42" s="177" t="s">
        <v>5</v>
      </c>
      <c r="K42" s="178" t="s">
        <v>55</v>
      </c>
      <c r="L42" s="168" t="s">
        <v>6</v>
      </c>
      <c r="M42" s="168" t="s">
        <v>55</v>
      </c>
      <c r="N42" s="168" t="s">
        <v>7</v>
      </c>
      <c r="O42" s="168" t="s">
        <v>55</v>
      </c>
      <c r="P42" s="168" t="s">
        <v>8</v>
      </c>
      <c r="Q42" s="168" t="s">
        <v>55</v>
      </c>
      <c r="R42" s="168" t="s">
        <v>9</v>
      </c>
      <c r="S42" s="168" t="s">
        <v>55</v>
      </c>
      <c r="T42" s="168" t="s">
        <v>10</v>
      </c>
      <c r="U42" s="168" t="s">
        <v>55</v>
      </c>
      <c r="V42" s="168" t="s">
        <v>11</v>
      </c>
      <c r="W42" s="168" t="s">
        <v>55</v>
      </c>
      <c r="X42" s="168" t="s">
        <v>43</v>
      </c>
      <c r="Y42" s="168" t="s">
        <v>55</v>
      </c>
      <c r="Z42" s="152" t="s">
        <v>12</v>
      </c>
      <c r="AA42" s="152" t="s">
        <v>55</v>
      </c>
      <c r="AB42" s="152" t="s">
        <v>13</v>
      </c>
      <c r="AC42" s="152" t="s">
        <v>55</v>
      </c>
      <c r="AD42" s="152" t="s">
        <v>14</v>
      </c>
      <c r="AE42" s="152" t="s">
        <v>55</v>
      </c>
      <c r="AF42" s="152" t="s">
        <v>15</v>
      </c>
      <c r="AG42" s="152" t="s">
        <v>55</v>
      </c>
      <c r="AH42" s="153" t="s">
        <v>16</v>
      </c>
      <c r="AI42" s="152" t="s">
        <v>55</v>
      </c>
      <c r="AJ42" s="153" t="s">
        <v>17</v>
      </c>
      <c r="AK42" s="152" t="s">
        <v>55</v>
      </c>
      <c r="AL42" s="153" t="s">
        <v>18</v>
      </c>
      <c r="AM42" s="152" t="s">
        <v>55</v>
      </c>
      <c r="AN42" s="154" t="s">
        <v>19</v>
      </c>
      <c r="AO42" s="155" t="s">
        <v>55</v>
      </c>
      <c r="AP42" s="180" t="s">
        <v>20</v>
      </c>
      <c r="AQ42" s="168" t="s">
        <v>55</v>
      </c>
      <c r="AR42" s="176" t="s">
        <v>21</v>
      </c>
      <c r="AS42" s="168" t="s">
        <v>55</v>
      </c>
    </row>
    <row r="43" spans="1:45" s="1" customFormat="1" ht="14.25" customHeight="1">
      <c r="A43" s="174">
        <v>0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 t="s">
        <v>29</v>
      </c>
      <c r="M43" s="116">
        <v>405</v>
      </c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16" t="s">
        <v>81</v>
      </c>
      <c r="AM43" s="116" t="s">
        <v>137</v>
      </c>
      <c r="AN43" s="157"/>
      <c r="AO43" s="156"/>
      <c r="AP43" s="116"/>
      <c r="AQ43" s="116"/>
      <c r="AR43" s="116" t="s">
        <v>208</v>
      </c>
      <c r="AS43" s="116" t="s">
        <v>114</v>
      </c>
    </row>
    <row r="44" spans="1:45" ht="14.25" customHeight="1">
      <c r="A44" s="174">
        <v>1</v>
      </c>
      <c r="B44" s="116" t="s">
        <v>75</v>
      </c>
      <c r="C44" s="116">
        <v>305</v>
      </c>
      <c r="D44" s="116" t="s">
        <v>72</v>
      </c>
      <c r="E44" s="116">
        <v>301</v>
      </c>
      <c r="F44" s="116" t="s">
        <v>64</v>
      </c>
      <c r="G44" s="116">
        <v>402</v>
      </c>
      <c r="H44" s="116" t="s">
        <v>26</v>
      </c>
      <c r="I44" s="116">
        <v>303</v>
      </c>
      <c r="J44" s="116" t="s">
        <v>34</v>
      </c>
      <c r="K44" s="116">
        <v>302</v>
      </c>
      <c r="L44" s="116" t="s">
        <v>62</v>
      </c>
      <c r="M44" s="116">
        <v>202</v>
      </c>
      <c r="N44" s="116" t="s">
        <v>81</v>
      </c>
      <c r="O44" s="116" t="s">
        <v>174</v>
      </c>
      <c r="P44" s="116" t="s">
        <v>61</v>
      </c>
      <c r="Q44" s="116">
        <v>506</v>
      </c>
      <c r="R44" s="116" t="s">
        <v>65</v>
      </c>
      <c r="S44" s="116" t="s">
        <v>114</v>
      </c>
      <c r="T44" s="116" t="s">
        <v>77</v>
      </c>
      <c r="U44" s="116" t="s">
        <v>175</v>
      </c>
      <c r="V44" s="116" t="s">
        <v>51</v>
      </c>
      <c r="W44" s="116">
        <v>308</v>
      </c>
      <c r="X44" s="116" t="s">
        <v>51</v>
      </c>
      <c r="Y44" s="116">
        <v>307</v>
      </c>
      <c r="Z44" s="116" t="s">
        <v>62</v>
      </c>
      <c r="AA44" s="116" t="s">
        <v>128</v>
      </c>
      <c r="AB44" s="116" t="s">
        <v>80</v>
      </c>
      <c r="AC44" s="116">
        <v>404</v>
      </c>
      <c r="AD44" s="116" t="s">
        <v>85</v>
      </c>
      <c r="AE44" s="116">
        <v>103</v>
      </c>
      <c r="AF44" s="116" t="s">
        <v>209</v>
      </c>
      <c r="AG44" s="116" t="s">
        <v>116</v>
      </c>
      <c r="AH44" s="116" t="s">
        <v>54</v>
      </c>
      <c r="AI44" s="116" t="s">
        <v>136</v>
      </c>
      <c r="AJ44" s="116" t="s">
        <v>38</v>
      </c>
      <c r="AK44" s="116">
        <v>311</v>
      </c>
      <c r="AL44" s="116" t="s">
        <v>60</v>
      </c>
      <c r="AM44" s="116" t="s">
        <v>115</v>
      </c>
      <c r="AN44" s="116" t="s">
        <v>29</v>
      </c>
      <c r="AO44" s="116">
        <v>309</v>
      </c>
      <c r="AP44" s="116" t="s">
        <v>61</v>
      </c>
      <c r="AQ44" s="116">
        <v>210</v>
      </c>
      <c r="AR44" s="116" t="s">
        <v>29</v>
      </c>
      <c r="AS44" s="116">
        <v>412</v>
      </c>
    </row>
    <row r="45" spans="1:45" ht="14.25" customHeight="1">
      <c r="A45" s="174">
        <v>2</v>
      </c>
      <c r="B45" s="116" t="s">
        <v>23</v>
      </c>
      <c r="C45" s="116">
        <v>305</v>
      </c>
      <c r="D45" s="116" t="s">
        <v>216</v>
      </c>
      <c r="E45" s="116" t="s">
        <v>187</v>
      </c>
      <c r="F45" s="116" t="s">
        <v>26</v>
      </c>
      <c r="G45" s="116">
        <v>402</v>
      </c>
      <c r="H45" s="116" t="s">
        <v>75</v>
      </c>
      <c r="I45" s="116">
        <v>303</v>
      </c>
      <c r="J45" s="116" t="s">
        <v>143</v>
      </c>
      <c r="K45" s="116">
        <v>302</v>
      </c>
      <c r="L45" s="116" t="s">
        <v>64</v>
      </c>
      <c r="M45" s="116">
        <v>410</v>
      </c>
      <c r="N45" s="116" t="s">
        <v>77</v>
      </c>
      <c r="O45" s="116" t="s">
        <v>170</v>
      </c>
      <c r="P45" s="116" t="s">
        <v>81</v>
      </c>
      <c r="Q45" s="116" t="s">
        <v>176</v>
      </c>
      <c r="R45" s="116" t="s">
        <v>26</v>
      </c>
      <c r="S45" s="116">
        <v>408</v>
      </c>
      <c r="T45" s="116" t="s">
        <v>51</v>
      </c>
      <c r="U45" s="116">
        <v>507</v>
      </c>
      <c r="V45" s="116" t="s">
        <v>78</v>
      </c>
      <c r="W45" s="116">
        <v>308</v>
      </c>
      <c r="X45" s="116" t="s">
        <v>51</v>
      </c>
      <c r="Y45" s="116">
        <v>307</v>
      </c>
      <c r="Z45" s="116" t="s">
        <v>51</v>
      </c>
      <c r="AA45" s="116">
        <v>501</v>
      </c>
      <c r="AB45" s="116" t="s">
        <v>80</v>
      </c>
      <c r="AC45" s="116">
        <v>404</v>
      </c>
      <c r="AD45" s="116" t="s">
        <v>209</v>
      </c>
      <c r="AE45" s="116" t="s">
        <v>123</v>
      </c>
      <c r="AF45" s="116" t="s">
        <v>78</v>
      </c>
      <c r="AG45" s="116">
        <v>503</v>
      </c>
      <c r="AH45" s="116" t="s">
        <v>54</v>
      </c>
      <c r="AI45" s="116" t="s">
        <v>136</v>
      </c>
      <c r="AJ45" s="116" t="s">
        <v>85</v>
      </c>
      <c r="AK45" s="116">
        <v>311</v>
      </c>
      <c r="AL45" s="116" t="s">
        <v>60</v>
      </c>
      <c r="AM45" s="116" t="s">
        <v>115</v>
      </c>
      <c r="AN45" s="116" t="s">
        <v>65</v>
      </c>
      <c r="AO45" s="116" t="s">
        <v>120</v>
      </c>
      <c r="AP45" s="116" t="s">
        <v>29</v>
      </c>
      <c r="AQ45" s="116">
        <v>210</v>
      </c>
      <c r="AR45" s="116" t="s">
        <v>61</v>
      </c>
      <c r="AS45" s="116">
        <v>412</v>
      </c>
    </row>
    <row r="46" spans="1:45" ht="14.25" customHeight="1">
      <c r="A46" s="174">
        <v>3</v>
      </c>
      <c r="B46" s="116" t="s">
        <v>73</v>
      </c>
      <c r="C46" s="116">
        <v>305</v>
      </c>
      <c r="D46" s="116" t="s">
        <v>26</v>
      </c>
      <c r="E46" s="116">
        <v>301</v>
      </c>
      <c r="F46" s="116" t="s">
        <v>33</v>
      </c>
      <c r="G46" s="116">
        <v>402</v>
      </c>
      <c r="H46" s="116" t="s">
        <v>64</v>
      </c>
      <c r="I46" s="116">
        <v>303</v>
      </c>
      <c r="J46" s="116" t="s">
        <v>62</v>
      </c>
      <c r="K46" s="116">
        <v>202</v>
      </c>
      <c r="L46" s="116" t="s">
        <v>34</v>
      </c>
      <c r="M46" s="116">
        <v>410</v>
      </c>
      <c r="N46" s="116" t="s">
        <v>81</v>
      </c>
      <c r="O46" s="116" t="s">
        <v>177</v>
      </c>
      <c r="P46" s="116" t="s">
        <v>51</v>
      </c>
      <c r="Q46" s="116">
        <v>506</v>
      </c>
      <c r="R46" s="116" t="s">
        <v>61</v>
      </c>
      <c r="S46" s="116">
        <v>408</v>
      </c>
      <c r="T46" s="116" t="s">
        <v>78</v>
      </c>
      <c r="U46" s="116">
        <v>507</v>
      </c>
      <c r="V46" s="116" t="s">
        <v>65</v>
      </c>
      <c r="W46" s="116" t="s">
        <v>114</v>
      </c>
      <c r="X46" s="116" t="s">
        <v>77</v>
      </c>
      <c r="Y46" s="116" t="s">
        <v>166</v>
      </c>
      <c r="Z46" s="116" t="s">
        <v>83</v>
      </c>
      <c r="AA46" s="116" t="s">
        <v>133</v>
      </c>
      <c r="AB46" s="116" t="s">
        <v>51</v>
      </c>
      <c r="AC46" s="116">
        <v>404</v>
      </c>
      <c r="AD46" s="116" t="s">
        <v>54</v>
      </c>
      <c r="AE46" s="116" t="s">
        <v>134</v>
      </c>
      <c r="AF46" s="116" t="s">
        <v>51</v>
      </c>
      <c r="AG46" s="116">
        <v>503</v>
      </c>
      <c r="AH46" s="116" t="s">
        <v>85</v>
      </c>
      <c r="AI46" s="116">
        <v>405</v>
      </c>
      <c r="AJ46" s="116" t="s">
        <v>29</v>
      </c>
      <c r="AK46" s="116">
        <v>311</v>
      </c>
      <c r="AL46" s="116" t="s">
        <v>36</v>
      </c>
      <c r="AM46" s="116">
        <v>304</v>
      </c>
      <c r="AN46" s="116" t="s">
        <v>60</v>
      </c>
      <c r="AO46" s="116">
        <v>309</v>
      </c>
      <c r="AP46" s="116" t="s">
        <v>80</v>
      </c>
      <c r="AQ46" s="116">
        <v>210</v>
      </c>
      <c r="AR46" s="116" t="s">
        <v>38</v>
      </c>
      <c r="AS46" s="116">
        <v>412</v>
      </c>
    </row>
    <row r="47" spans="1:45" ht="14.25" customHeight="1">
      <c r="A47" s="174">
        <v>4</v>
      </c>
      <c r="B47" s="116" t="s">
        <v>26</v>
      </c>
      <c r="C47" s="116">
        <v>305</v>
      </c>
      <c r="D47" s="116" t="s">
        <v>22</v>
      </c>
      <c r="E47" s="116" t="s">
        <v>184</v>
      </c>
      <c r="F47" s="116" t="s">
        <v>51</v>
      </c>
      <c r="G47" s="116">
        <v>402</v>
      </c>
      <c r="H47" s="116" t="s">
        <v>64</v>
      </c>
      <c r="I47" s="116">
        <v>303</v>
      </c>
      <c r="J47" s="116" t="s">
        <v>27</v>
      </c>
      <c r="K47" s="116" t="s">
        <v>114</v>
      </c>
      <c r="L47" s="116" t="s">
        <v>69</v>
      </c>
      <c r="M47" s="116">
        <v>410</v>
      </c>
      <c r="N47" s="116" t="s">
        <v>80</v>
      </c>
      <c r="O47" s="116">
        <v>407</v>
      </c>
      <c r="P47" s="116" t="s">
        <v>77</v>
      </c>
      <c r="Q47" s="116">
        <v>506</v>
      </c>
      <c r="R47" s="116" t="s">
        <v>61</v>
      </c>
      <c r="S47" s="116">
        <v>408</v>
      </c>
      <c r="T47" s="116" t="s">
        <v>81</v>
      </c>
      <c r="U47" s="116" t="s">
        <v>159</v>
      </c>
      <c r="V47" s="116" t="s">
        <v>65</v>
      </c>
      <c r="W47" s="116" t="s">
        <v>114</v>
      </c>
      <c r="X47" s="116" t="s">
        <v>78</v>
      </c>
      <c r="Y47" s="116">
        <v>307</v>
      </c>
      <c r="Z47" s="116" t="s">
        <v>84</v>
      </c>
      <c r="AA47" s="116" t="s">
        <v>133</v>
      </c>
      <c r="AB47" s="116" t="s">
        <v>51</v>
      </c>
      <c r="AC47" s="116">
        <v>404</v>
      </c>
      <c r="AD47" s="116" t="s">
        <v>54</v>
      </c>
      <c r="AE47" s="116" t="s">
        <v>134</v>
      </c>
      <c r="AF47" s="116" t="s">
        <v>77</v>
      </c>
      <c r="AG47" s="116" t="s">
        <v>124</v>
      </c>
      <c r="AH47" s="116" t="s">
        <v>62</v>
      </c>
      <c r="AI47" s="116" t="s">
        <v>128</v>
      </c>
      <c r="AJ47" s="116" t="s">
        <v>85</v>
      </c>
      <c r="AK47" s="116">
        <v>311</v>
      </c>
      <c r="AL47" s="116" t="s">
        <v>36</v>
      </c>
      <c r="AM47" s="116">
        <v>304</v>
      </c>
      <c r="AN47" s="116" t="s">
        <v>38</v>
      </c>
      <c r="AO47" s="116">
        <v>309</v>
      </c>
      <c r="AP47" s="116" t="s">
        <v>80</v>
      </c>
      <c r="AQ47" s="116">
        <v>210</v>
      </c>
      <c r="AR47" s="116" t="s">
        <v>29</v>
      </c>
      <c r="AS47" s="116">
        <v>412</v>
      </c>
    </row>
    <row r="48" spans="1:45" ht="14.25" customHeight="1">
      <c r="A48" s="174">
        <v>5</v>
      </c>
      <c r="B48" s="116" t="s">
        <v>40</v>
      </c>
      <c r="C48" s="116" t="s">
        <v>187</v>
      </c>
      <c r="D48" s="116" t="s">
        <v>75</v>
      </c>
      <c r="E48" s="116">
        <v>301</v>
      </c>
      <c r="F48" s="116" t="s">
        <v>64</v>
      </c>
      <c r="G48" s="116">
        <v>402</v>
      </c>
      <c r="H48" s="116" t="s">
        <v>74</v>
      </c>
      <c r="I48" s="116" t="s">
        <v>182</v>
      </c>
      <c r="J48" s="116" t="s">
        <v>29</v>
      </c>
      <c r="K48" s="116">
        <v>302</v>
      </c>
      <c r="L48" s="116" t="s">
        <v>27</v>
      </c>
      <c r="M48" s="116" t="s">
        <v>114</v>
      </c>
      <c r="N48" s="116" t="s">
        <v>80</v>
      </c>
      <c r="O48" s="116">
        <v>407</v>
      </c>
      <c r="P48" s="116" t="s">
        <v>61</v>
      </c>
      <c r="Q48" s="116">
        <v>506</v>
      </c>
      <c r="R48" s="116" t="s">
        <v>81</v>
      </c>
      <c r="S48" s="116" t="s">
        <v>178</v>
      </c>
      <c r="T48" s="116" t="s">
        <v>65</v>
      </c>
      <c r="U48" s="116" t="s">
        <v>114</v>
      </c>
      <c r="V48" s="116" t="s">
        <v>77</v>
      </c>
      <c r="W48" s="116" t="s">
        <v>162</v>
      </c>
      <c r="X48" s="116" t="s">
        <v>26</v>
      </c>
      <c r="Y48" s="116">
        <v>307</v>
      </c>
      <c r="Z48" s="116" t="s">
        <v>84</v>
      </c>
      <c r="AA48" s="116" t="s">
        <v>154</v>
      </c>
      <c r="AB48" s="116" t="s">
        <v>54</v>
      </c>
      <c r="AC48" s="116" t="s">
        <v>135</v>
      </c>
      <c r="AD48" s="116" t="s">
        <v>51</v>
      </c>
      <c r="AE48" s="116" t="s">
        <v>128</v>
      </c>
      <c r="AF48" s="116" t="s">
        <v>77</v>
      </c>
      <c r="AG48" s="116" t="s">
        <v>124</v>
      </c>
      <c r="AH48" s="116" t="s">
        <v>85</v>
      </c>
      <c r="AI48" s="116">
        <v>405</v>
      </c>
      <c r="AJ48" s="116" t="s">
        <v>80</v>
      </c>
      <c r="AK48" s="116">
        <v>311</v>
      </c>
      <c r="AL48" s="116" t="s">
        <v>29</v>
      </c>
      <c r="AM48" s="116">
        <v>304</v>
      </c>
      <c r="AN48" s="116" t="s">
        <v>24</v>
      </c>
      <c r="AO48" s="116">
        <v>309</v>
      </c>
      <c r="AP48" s="116" t="s">
        <v>38</v>
      </c>
      <c r="AQ48" s="116">
        <v>210</v>
      </c>
      <c r="AR48" s="116" t="s">
        <v>61</v>
      </c>
      <c r="AS48" s="116">
        <v>412</v>
      </c>
    </row>
    <row r="49" spans="1:45" ht="14.25" customHeight="1">
      <c r="A49" s="174">
        <v>6</v>
      </c>
      <c r="B49" s="116" t="s">
        <v>102</v>
      </c>
      <c r="C49" s="116" t="s">
        <v>187</v>
      </c>
      <c r="D49" s="116" t="s">
        <v>37</v>
      </c>
      <c r="E49" s="116">
        <v>301</v>
      </c>
      <c r="F49" s="116" t="s">
        <v>75</v>
      </c>
      <c r="G49" s="116">
        <v>402</v>
      </c>
      <c r="H49" s="116" t="s">
        <v>51</v>
      </c>
      <c r="I49" s="116">
        <v>303</v>
      </c>
      <c r="J49" s="116" t="s">
        <v>64</v>
      </c>
      <c r="K49" s="116">
        <v>302</v>
      </c>
      <c r="L49" s="116"/>
      <c r="M49" s="116"/>
      <c r="N49" s="116" t="s">
        <v>51</v>
      </c>
      <c r="O49" s="116">
        <v>407</v>
      </c>
      <c r="P49" s="116" t="s">
        <v>65</v>
      </c>
      <c r="Q49" s="116" t="s">
        <v>114</v>
      </c>
      <c r="R49" s="116" t="s">
        <v>77</v>
      </c>
      <c r="S49" s="116" t="s">
        <v>168</v>
      </c>
      <c r="T49" s="116" t="s">
        <v>26</v>
      </c>
      <c r="U49" s="116">
        <v>507</v>
      </c>
      <c r="V49" s="116" t="s">
        <v>81</v>
      </c>
      <c r="W49" s="116" t="s">
        <v>179</v>
      </c>
      <c r="X49" s="116" t="s">
        <v>62</v>
      </c>
      <c r="Y49" s="116">
        <v>307</v>
      </c>
      <c r="Z49" s="116" t="s">
        <v>61</v>
      </c>
      <c r="AA49" s="116" t="s">
        <v>114</v>
      </c>
      <c r="AB49" s="116" t="s">
        <v>54</v>
      </c>
      <c r="AC49" s="116" t="s">
        <v>135</v>
      </c>
      <c r="AD49" s="116" t="s">
        <v>51</v>
      </c>
      <c r="AE49" s="116">
        <v>103</v>
      </c>
      <c r="AF49" s="116" t="s">
        <v>142</v>
      </c>
      <c r="AG49" s="116" t="s">
        <v>116</v>
      </c>
      <c r="AH49" s="116" t="s">
        <v>77</v>
      </c>
      <c r="AI49" s="116" t="s">
        <v>151</v>
      </c>
      <c r="AJ49" s="116" t="s">
        <v>80</v>
      </c>
      <c r="AK49" s="116">
        <v>311</v>
      </c>
      <c r="AL49" s="116" t="s">
        <v>38</v>
      </c>
      <c r="AM49" s="116">
        <v>304</v>
      </c>
      <c r="AN49" s="116" t="s">
        <v>77</v>
      </c>
      <c r="AO49" s="116">
        <v>309</v>
      </c>
      <c r="AP49" s="116" t="s">
        <v>61</v>
      </c>
      <c r="AQ49" s="116">
        <v>210</v>
      </c>
      <c r="AR49" s="116" t="s">
        <v>24</v>
      </c>
      <c r="AS49" s="116">
        <v>412</v>
      </c>
    </row>
    <row r="50" spans="1:45" ht="15.75" customHeight="1"/>
  </sheetData>
  <mergeCells count="7">
    <mergeCell ref="A23:AS23"/>
    <mergeCell ref="A1:AJ2"/>
    <mergeCell ref="AP2:AS2"/>
    <mergeCell ref="AP3:AS3"/>
    <mergeCell ref="A4:AS4"/>
    <mergeCell ref="A13:AS13"/>
    <mergeCell ref="Z22:AO22"/>
  </mergeCells>
  <pageMargins left="0.7" right="0.7" top="0.75" bottom="0.75" header="0.3" footer="0.3"/>
  <pageSetup paperSize="9" scale="96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3"/>
  <sheetViews>
    <sheetView topLeftCell="T4" zoomScale="93" zoomScaleNormal="93" workbookViewId="0">
      <selection activeCell="AM56" sqref="AM56"/>
    </sheetView>
  </sheetViews>
  <sheetFormatPr defaultColWidth="24.42578125" defaultRowHeight="15.75"/>
  <cols>
    <col min="1" max="1" width="6.140625" style="2" customWidth="1"/>
    <col min="2" max="2" width="13.42578125" customWidth="1"/>
    <col min="3" max="3" width="10.42578125" customWidth="1"/>
    <col min="4" max="4" width="14.28515625" customWidth="1"/>
    <col min="5" max="5" width="9.42578125" customWidth="1"/>
    <col min="6" max="6" width="11.28515625" customWidth="1"/>
    <col min="7" max="7" width="7.5703125" customWidth="1"/>
    <col min="8" max="8" width="13.140625" customWidth="1"/>
    <col min="9" max="9" width="10.7109375" customWidth="1"/>
    <col min="10" max="10" width="10.5703125" customWidth="1"/>
    <col min="11" max="11" width="5.85546875" customWidth="1"/>
    <col min="12" max="12" width="11.85546875" customWidth="1"/>
    <col min="13" max="13" width="6.28515625" customWidth="1"/>
    <col min="14" max="14" width="9.7109375" customWidth="1"/>
    <col min="15" max="15" width="7.140625" customWidth="1"/>
    <col min="16" max="16" width="10.140625" customWidth="1"/>
    <col min="17" max="17" width="7" customWidth="1"/>
    <col min="18" max="18" width="10.28515625" customWidth="1"/>
    <col min="19" max="19" width="7.140625" customWidth="1"/>
    <col min="20" max="20" width="10.28515625" customWidth="1"/>
    <col min="21" max="21" width="7.140625" customWidth="1"/>
    <col min="22" max="22" width="9.42578125" customWidth="1"/>
    <col min="23" max="23" width="7.28515625" customWidth="1"/>
    <col min="24" max="24" width="10.42578125" customWidth="1"/>
    <col min="25" max="25" width="7.28515625" customWidth="1"/>
    <col min="26" max="26" width="12.85546875" style="150" customWidth="1"/>
    <col min="27" max="27" width="7.7109375" style="150" customWidth="1"/>
    <col min="28" max="28" width="12.5703125" style="150" customWidth="1"/>
    <col min="29" max="29" width="8.85546875" customWidth="1"/>
    <col min="30" max="30" width="12.5703125" customWidth="1"/>
    <col min="31" max="31" width="9.5703125" customWidth="1"/>
    <col min="32" max="32" width="10.85546875" customWidth="1"/>
    <col min="33" max="33" width="10.42578125" customWidth="1"/>
    <col min="34" max="34" width="11" customWidth="1"/>
    <col min="35" max="35" width="7.140625" customWidth="1"/>
    <col min="36" max="36" width="10.140625" customWidth="1"/>
    <col min="37" max="37" width="7.28515625" customWidth="1"/>
    <col min="38" max="38" width="10.140625" customWidth="1"/>
    <col min="39" max="39" width="7.140625" customWidth="1"/>
    <col min="40" max="40" width="10.140625" customWidth="1"/>
    <col min="41" max="41" width="7.5703125" customWidth="1"/>
    <col min="42" max="42" width="10.7109375" customWidth="1"/>
    <col min="43" max="43" width="9.28515625" customWidth="1"/>
    <col min="44" max="44" width="11" customWidth="1"/>
    <col min="45" max="45" width="9.7109375" customWidth="1"/>
  </cols>
  <sheetData>
    <row r="1" spans="1:49" ht="15" customHeight="1">
      <c r="A1" s="227" t="s">
        <v>200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49" ht="4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145"/>
      <c r="AL2" s="145"/>
      <c r="AM2" s="145"/>
      <c r="AN2" s="145"/>
      <c r="AO2" s="145"/>
      <c r="AP2" s="227" t="s">
        <v>191</v>
      </c>
      <c r="AQ2" s="227"/>
      <c r="AR2" s="227"/>
      <c r="AS2" s="227"/>
      <c r="AT2" s="145"/>
      <c r="AU2" s="145"/>
      <c r="AV2" s="145"/>
      <c r="AW2" s="145"/>
    </row>
    <row r="3" spans="1:49" ht="40.5" customHeight="1">
      <c r="Z3" s="151"/>
      <c r="AA3" s="151"/>
      <c r="AB3" s="151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227" t="s">
        <v>218</v>
      </c>
      <c r="AQ3" s="227"/>
      <c r="AR3" s="227"/>
      <c r="AS3" s="227"/>
      <c r="AT3" s="145"/>
      <c r="AU3" s="145"/>
      <c r="AV3" s="145"/>
      <c r="AW3" s="145"/>
    </row>
    <row r="4" spans="1:49" s="186" customFormat="1" ht="20.25" customHeight="1">
      <c r="A4" s="223" t="s">
        <v>201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</row>
    <row r="5" spans="1:49" ht="14.25" customHeight="1">
      <c r="A5" s="172"/>
      <c r="B5" s="172" t="s">
        <v>1</v>
      </c>
      <c r="C5" s="172" t="s">
        <v>180</v>
      </c>
      <c r="D5" s="167" t="s">
        <v>2</v>
      </c>
      <c r="E5" s="167" t="s">
        <v>55</v>
      </c>
      <c r="F5" s="167" t="s">
        <v>3</v>
      </c>
      <c r="G5" s="167" t="s">
        <v>55</v>
      </c>
      <c r="H5" s="167" t="s">
        <v>4</v>
      </c>
      <c r="I5" s="167" t="s">
        <v>55</v>
      </c>
      <c r="J5" s="167" t="s">
        <v>5</v>
      </c>
      <c r="K5" s="167" t="s">
        <v>55</v>
      </c>
      <c r="L5" s="167" t="s">
        <v>6</v>
      </c>
      <c r="M5" s="167" t="s">
        <v>55</v>
      </c>
      <c r="N5" s="167" t="s">
        <v>7</v>
      </c>
      <c r="O5" s="168" t="s">
        <v>55</v>
      </c>
      <c r="P5" s="168" t="s">
        <v>8</v>
      </c>
      <c r="Q5" s="168" t="s">
        <v>55</v>
      </c>
      <c r="R5" s="168" t="s">
        <v>9</v>
      </c>
      <c r="S5" s="168" t="s">
        <v>55</v>
      </c>
      <c r="T5" s="168" t="s">
        <v>10</v>
      </c>
      <c r="U5" s="168" t="s">
        <v>55</v>
      </c>
      <c r="V5" s="168" t="s">
        <v>11</v>
      </c>
      <c r="W5" s="168" t="s">
        <v>55</v>
      </c>
      <c r="X5" s="168" t="s">
        <v>43</v>
      </c>
      <c r="Y5" s="168" t="s">
        <v>55</v>
      </c>
      <c r="Z5" s="152" t="s">
        <v>12</v>
      </c>
      <c r="AA5" s="152" t="s">
        <v>55</v>
      </c>
      <c r="AB5" s="152" t="s">
        <v>13</v>
      </c>
      <c r="AC5" s="152" t="s">
        <v>55</v>
      </c>
      <c r="AD5" s="152" t="s">
        <v>14</v>
      </c>
      <c r="AE5" s="152" t="s">
        <v>55</v>
      </c>
      <c r="AF5" s="152" t="s">
        <v>15</v>
      </c>
      <c r="AG5" s="152" t="s">
        <v>55</v>
      </c>
      <c r="AH5" s="153" t="s">
        <v>16</v>
      </c>
      <c r="AI5" s="152" t="s">
        <v>55</v>
      </c>
      <c r="AJ5" s="153" t="s">
        <v>17</v>
      </c>
      <c r="AK5" s="152" t="s">
        <v>55</v>
      </c>
      <c r="AL5" s="153" t="s">
        <v>18</v>
      </c>
      <c r="AM5" s="152" t="s">
        <v>55</v>
      </c>
      <c r="AN5" s="154" t="s">
        <v>19</v>
      </c>
      <c r="AO5" s="155" t="s">
        <v>55</v>
      </c>
      <c r="AP5" s="180" t="s">
        <v>20</v>
      </c>
      <c r="AQ5" s="168" t="s">
        <v>55</v>
      </c>
      <c r="AR5" s="176" t="s">
        <v>21</v>
      </c>
      <c r="AS5" s="168" t="s">
        <v>55</v>
      </c>
    </row>
    <row r="6" spans="1:49" s="1" customFormat="1" ht="14.25" customHeight="1">
      <c r="A6" s="173">
        <v>0</v>
      </c>
      <c r="B6" s="128"/>
      <c r="C6" s="128"/>
      <c r="D6" s="116" t="s">
        <v>217</v>
      </c>
      <c r="E6" s="116">
        <v>302</v>
      </c>
      <c r="F6" s="129"/>
      <c r="G6" s="129"/>
      <c r="H6" s="129"/>
      <c r="I6" s="129"/>
      <c r="J6" s="129"/>
      <c r="K6" s="129"/>
      <c r="L6" s="129"/>
      <c r="M6" s="169"/>
      <c r="N6" s="116" t="s">
        <v>257</v>
      </c>
      <c r="O6" s="116">
        <v>308</v>
      </c>
      <c r="P6" s="116"/>
      <c r="Q6" s="116"/>
      <c r="R6" s="116" t="s">
        <v>51</v>
      </c>
      <c r="S6" s="116">
        <v>307</v>
      </c>
      <c r="T6" s="116"/>
      <c r="U6" s="116"/>
      <c r="V6" s="116"/>
      <c r="W6" s="116"/>
      <c r="X6" s="116"/>
      <c r="Y6" s="116"/>
      <c r="Z6" s="116" t="s">
        <v>257</v>
      </c>
      <c r="AA6" s="116">
        <v>501</v>
      </c>
      <c r="AB6" s="156"/>
      <c r="AC6" s="156"/>
      <c r="AD6" s="156"/>
      <c r="AE6" s="156"/>
      <c r="AF6" s="156"/>
      <c r="AG6" s="156"/>
      <c r="AH6" s="156"/>
      <c r="AI6" s="156"/>
      <c r="AJ6" s="116" t="s">
        <v>258</v>
      </c>
      <c r="AK6" s="116">
        <v>311</v>
      </c>
      <c r="AL6" s="116" t="s">
        <v>60</v>
      </c>
      <c r="AM6" s="116" t="s">
        <v>194</v>
      </c>
      <c r="AP6" s="116" t="s">
        <v>63</v>
      </c>
      <c r="AQ6" s="116" t="s">
        <v>114</v>
      </c>
      <c r="AR6" s="116" t="s">
        <v>54</v>
      </c>
      <c r="AS6" s="116" t="s">
        <v>220</v>
      </c>
    </row>
    <row r="7" spans="1:49" ht="14.25" customHeight="1">
      <c r="A7" s="174">
        <v>1</v>
      </c>
      <c r="B7" s="116" t="s">
        <v>22</v>
      </c>
      <c r="C7" s="116" t="s">
        <v>230</v>
      </c>
      <c r="D7" s="116" t="s">
        <v>64</v>
      </c>
      <c r="E7" s="116">
        <v>402</v>
      </c>
      <c r="F7" s="116" t="s">
        <v>33</v>
      </c>
      <c r="G7" s="116">
        <v>301</v>
      </c>
      <c r="H7" s="116" t="s">
        <v>51</v>
      </c>
      <c r="I7" s="116">
        <v>307</v>
      </c>
      <c r="J7" s="116" t="s">
        <v>32</v>
      </c>
      <c r="K7" s="116">
        <v>405</v>
      </c>
      <c r="L7" s="116" t="s">
        <v>38</v>
      </c>
      <c r="M7" s="116">
        <v>506</v>
      </c>
      <c r="N7" s="116" t="s">
        <v>65</v>
      </c>
      <c r="O7" s="116" t="s">
        <v>114</v>
      </c>
      <c r="P7" s="116" t="s">
        <v>54</v>
      </c>
      <c r="Q7" s="116" t="s">
        <v>256</v>
      </c>
      <c r="R7" s="116" t="s">
        <v>81</v>
      </c>
      <c r="S7" s="116" t="s">
        <v>222</v>
      </c>
      <c r="T7" s="116" t="s">
        <v>77</v>
      </c>
      <c r="U7" s="116" t="s">
        <v>237</v>
      </c>
      <c r="V7" s="116" t="s">
        <v>79</v>
      </c>
      <c r="W7" s="116">
        <v>308</v>
      </c>
      <c r="X7" s="116" t="s">
        <v>80</v>
      </c>
      <c r="Y7" s="116">
        <v>303</v>
      </c>
      <c r="Z7" s="116" t="s">
        <v>51</v>
      </c>
      <c r="AA7" s="116">
        <v>305</v>
      </c>
      <c r="AB7" s="116" t="s">
        <v>79</v>
      </c>
      <c r="AC7" s="116">
        <v>503</v>
      </c>
      <c r="AD7" s="116" t="s">
        <v>61</v>
      </c>
      <c r="AE7" s="116">
        <v>501</v>
      </c>
      <c r="AF7" s="116" t="s">
        <v>209</v>
      </c>
      <c r="AG7" s="116" t="s">
        <v>225</v>
      </c>
      <c r="AH7" s="116" t="s">
        <v>80</v>
      </c>
      <c r="AI7" s="116">
        <v>404</v>
      </c>
      <c r="AJ7" s="116" t="s">
        <v>65</v>
      </c>
      <c r="AK7" s="116" t="s">
        <v>114</v>
      </c>
      <c r="AL7" s="116" t="s">
        <v>78</v>
      </c>
      <c r="AM7" s="116">
        <v>103</v>
      </c>
      <c r="AN7" s="116" t="s">
        <v>29</v>
      </c>
      <c r="AO7" s="116">
        <v>407</v>
      </c>
      <c r="AP7" s="116" t="s">
        <v>60</v>
      </c>
      <c r="AQ7" s="116" t="s">
        <v>238</v>
      </c>
      <c r="AR7" s="116" t="s">
        <v>85</v>
      </c>
      <c r="AS7" s="116">
        <v>408</v>
      </c>
    </row>
    <row r="8" spans="1:49" ht="14.25" customHeight="1">
      <c r="A8" s="174">
        <v>2</v>
      </c>
      <c r="B8" s="116" t="s">
        <v>74</v>
      </c>
      <c r="C8" s="116" t="s">
        <v>231</v>
      </c>
      <c r="D8" s="116" t="s">
        <v>64</v>
      </c>
      <c r="E8" s="116">
        <v>402</v>
      </c>
      <c r="F8" s="116" t="s">
        <v>33</v>
      </c>
      <c r="G8" s="116">
        <v>301</v>
      </c>
      <c r="H8" s="116" t="s">
        <v>51</v>
      </c>
      <c r="I8" s="116">
        <v>307</v>
      </c>
      <c r="J8" s="116" t="s">
        <v>32</v>
      </c>
      <c r="K8" s="116">
        <v>405</v>
      </c>
      <c r="L8" s="116" t="s">
        <v>36</v>
      </c>
      <c r="M8" s="116">
        <v>506</v>
      </c>
      <c r="N8" s="116" t="s">
        <v>65</v>
      </c>
      <c r="O8" s="116" t="s">
        <v>114</v>
      </c>
      <c r="P8" s="116" t="s">
        <v>54</v>
      </c>
      <c r="Q8" s="116" t="s">
        <v>256</v>
      </c>
      <c r="R8" s="116" t="s">
        <v>81</v>
      </c>
      <c r="S8" s="116" t="s">
        <v>222</v>
      </c>
      <c r="T8" s="116" t="s">
        <v>77</v>
      </c>
      <c r="U8" s="116" t="s">
        <v>237</v>
      </c>
      <c r="V8" s="116" t="s">
        <v>79</v>
      </c>
      <c r="W8" s="116">
        <v>308</v>
      </c>
      <c r="X8" s="116" t="s">
        <v>80</v>
      </c>
      <c r="Y8" s="116">
        <v>303</v>
      </c>
      <c r="Z8" s="116" t="s">
        <v>85</v>
      </c>
      <c r="AA8" s="116">
        <v>501</v>
      </c>
      <c r="AB8" s="116" t="s">
        <v>79</v>
      </c>
      <c r="AC8" s="116">
        <v>503</v>
      </c>
      <c r="AD8" s="116" t="s">
        <v>77</v>
      </c>
      <c r="AE8" s="116" t="s">
        <v>264</v>
      </c>
      <c r="AF8" s="116" t="s">
        <v>209</v>
      </c>
      <c r="AG8" s="116" t="s">
        <v>225</v>
      </c>
      <c r="AH8" s="116" t="s">
        <v>80</v>
      </c>
      <c r="AI8" s="116">
        <v>404</v>
      </c>
      <c r="AJ8" s="116" t="s">
        <v>65</v>
      </c>
      <c r="AK8" s="116" t="s">
        <v>114</v>
      </c>
      <c r="AL8" s="116" t="s">
        <v>78</v>
      </c>
      <c r="AM8" s="116">
        <v>103</v>
      </c>
      <c r="AN8" s="116" t="s">
        <v>29</v>
      </c>
      <c r="AO8" s="116">
        <v>407</v>
      </c>
      <c r="AP8" s="116" t="s">
        <v>60</v>
      </c>
      <c r="AQ8" s="116" t="s">
        <v>239</v>
      </c>
      <c r="AR8" s="116" t="s">
        <v>85</v>
      </c>
      <c r="AS8" s="116">
        <v>408</v>
      </c>
    </row>
    <row r="9" spans="1:49" ht="14.25" customHeight="1">
      <c r="A9" s="174">
        <v>3</v>
      </c>
      <c r="B9" s="116" t="s">
        <v>64</v>
      </c>
      <c r="C9" s="116">
        <v>402</v>
      </c>
      <c r="D9" s="116" t="s">
        <v>28</v>
      </c>
      <c r="E9" s="116" t="s">
        <v>220</v>
      </c>
      <c r="F9" s="116" t="s">
        <v>51</v>
      </c>
      <c r="G9" s="116">
        <v>307</v>
      </c>
      <c r="H9" s="116" t="s">
        <v>22</v>
      </c>
      <c r="I9" s="116" t="s">
        <v>227</v>
      </c>
      <c r="J9" s="116" t="s">
        <v>38</v>
      </c>
      <c r="K9" s="116">
        <v>506</v>
      </c>
      <c r="L9" s="116" t="s">
        <v>32</v>
      </c>
      <c r="M9" s="116">
        <v>405</v>
      </c>
      <c r="N9" s="116" t="s">
        <v>78</v>
      </c>
      <c r="O9" s="116">
        <v>103</v>
      </c>
      <c r="P9" s="116" t="s">
        <v>77</v>
      </c>
      <c r="Q9" s="116" t="s">
        <v>240</v>
      </c>
      <c r="R9" s="116" t="s">
        <v>78</v>
      </c>
      <c r="S9" s="116">
        <v>408</v>
      </c>
      <c r="T9" s="116" t="s">
        <v>51</v>
      </c>
      <c r="U9" s="116">
        <v>304</v>
      </c>
      <c r="V9" s="116" t="s">
        <v>81</v>
      </c>
      <c r="W9" s="116" t="s">
        <v>222</v>
      </c>
      <c r="X9" s="116" t="s">
        <v>65</v>
      </c>
      <c r="Y9" s="116" t="s">
        <v>114</v>
      </c>
      <c r="Z9" s="116" t="s">
        <v>79</v>
      </c>
      <c r="AA9" s="116">
        <v>303</v>
      </c>
      <c r="AB9" s="116" t="s">
        <v>51</v>
      </c>
      <c r="AC9" s="116">
        <v>305</v>
      </c>
      <c r="AD9" s="116" t="s">
        <v>77</v>
      </c>
      <c r="AE9" s="116" t="s">
        <v>264</v>
      </c>
      <c r="AF9" s="116" t="s">
        <v>80</v>
      </c>
      <c r="AG9" s="116">
        <v>404</v>
      </c>
      <c r="AH9" s="116" t="s">
        <v>85</v>
      </c>
      <c r="AI9" s="116">
        <v>501</v>
      </c>
      <c r="AJ9" s="116" t="s">
        <v>24</v>
      </c>
      <c r="AK9" s="116">
        <v>308</v>
      </c>
      <c r="AL9" s="116" t="s">
        <v>65</v>
      </c>
      <c r="AM9" s="116" t="s">
        <v>114</v>
      </c>
      <c r="AN9" s="116" t="s">
        <v>32</v>
      </c>
      <c r="AO9" s="116">
        <v>503</v>
      </c>
      <c r="AP9" s="116" t="s">
        <v>29</v>
      </c>
      <c r="AQ9" s="116">
        <v>407</v>
      </c>
      <c r="AR9" s="116" t="s">
        <v>60</v>
      </c>
      <c r="AS9" s="208" t="s">
        <v>242</v>
      </c>
    </row>
    <row r="10" spans="1:49" ht="14.25" customHeight="1">
      <c r="A10" s="174">
        <v>4</v>
      </c>
      <c r="B10" s="116" t="s">
        <v>64</v>
      </c>
      <c r="C10" s="116">
        <v>402</v>
      </c>
      <c r="D10" s="116" t="s">
        <v>28</v>
      </c>
      <c r="E10" s="116" t="s">
        <v>220</v>
      </c>
      <c r="F10" s="116" t="s">
        <v>51</v>
      </c>
      <c r="G10" s="116">
        <v>307</v>
      </c>
      <c r="H10" s="116" t="s">
        <v>22</v>
      </c>
      <c r="I10" s="116" t="s">
        <v>227</v>
      </c>
      <c r="J10" s="116" t="s">
        <v>36</v>
      </c>
      <c r="K10" s="116">
        <v>507</v>
      </c>
      <c r="L10" s="116" t="s">
        <v>32</v>
      </c>
      <c r="M10" s="116">
        <v>405</v>
      </c>
      <c r="N10" s="116" t="s">
        <v>78</v>
      </c>
      <c r="O10" s="116">
        <v>103</v>
      </c>
      <c r="P10" s="116" t="s">
        <v>77</v>
      </c>
      <c r="Q10" s="116" t="s">
        <v>241</v>
      </c>
      <c r="R10" s="116" t="s">
        <v>78</v>
      </c>
      <c r="S10" s="116">
        <v>408</v>
      </c>
      <c r="T10" s="116" t="s">
        <v>51</v>
      </c>
      <c r="U10" s="116">
        <v>304</v>
      </c>
      <c r="V10" s="116" t="s">
        <v>81</v>
      </c>
      <c r="W10" s="116" t="s">
        <v>222</v>
      </c>
      <c r="X10" s="116" t="s">
        <v>65</v>
      </c>
      <c r="Y10" s="116" t="s">
        <v>114</v>
      </c>
      <c r="Z10" s="116" t="s">
        <v>51</v>
      </c>
      <c r="AA10" s="116">
        <v>305</v>
      </c>
      <c r="AB10" s="116" t="s">
        <v>211</v>
      </c>
      <c r="AC10" s="208" t="s">
        <v>261</v>
      </c>
      <c r="AD10" s="116" t="s">
        <v>61</v>
      </c>
      <c r="AE10" s="116">
        <v>501</v>
      </c>
      <c r="AF10" s="116" t="s">
        <v>80</v>
      </c>
      <c r="AG10" s="116">
        <v>404</v>
      </c>
      <c r="AH10" s="116" t="s">
        <v>77</v>
      </c>
      <c r="AI10" s="116" t="s">
        <v>234</v>
      </c>
      <c r="AJ10" s="116" t="s">
        <v>60</v>
      </c>
      <c r="AK10" s="116">
        <v>306</v>
      </c>
      <c r="AL10" s="116" t="s">
        <v>24</v>
      </c>
      <c r="AM10" s="116">
        <v>308</v>
      </c>
      <c r="AN10" s="116" t="s">
        <v>32</v>
      </c>
      <c r="AO10" s="116">
        <v>503</v>
      </c>
      <c r="AP10" s="116" t="s">
        <v>29</v>
      </c>
      <c r="AQ10" s="116">
        <v>407</v>
      </c>
      <c r="AR10" s="116" t="s">
        <v>65</v>
      </c>
      <c r="AS10" s="116" t="s">
        <v>114</v>
      </c>
    </row>
    <row r="11" spans="1:49" ht="14.25" customHeight="1">
      <c r="A11" s="174">
        <v>5</v>
      </c>
      <c r="B11" s="116" t="s">
        <v>28</v>
      </c>
      <c r="C11" s="116" t="s">
        <v>220</v>
      </c>
      <c r="D11" s="116" t="s">
        <v>214</v>
      </c>
      <c r="E11" s="116" t="s">
        <v>226</v>
      </c>
      <c r="F11" s="116" t="s">
        <v>27</v>
      </c>
      <c r="G11" s="116" t="s">
        <v>114</v>
      </c>
      <c r="H11" s="116" t="s">
        <v>31</v>
      </c>
      <c r="I11" s="116">
        <v>405</v>
      </c>
      <c r="J11" s="116" t="s">
        <v>36</v>
      </c>
      <c r="K11" s="116">
        <v>507</v>
      </c>
      <c r="L11" s="116" t="s">
        <v>64</v>
      </c>
      <c r="M11" s="116">
        <v>402</v>
      </c>
      <c r="N11" s="116" t="s">
        <v>51</v>
      </c>
      <c r="O11" s="116">
        <v>304</v>
      </c>
      <c r="P11" s="116" t="s">
        <v>78</v>
      </c>
      <c r="Q11" s="116">
        <v>103</v>
      </c>
      <c r="R11" s="116" t="s">
        <v>65</v>
      </c>
      <c r="S11" s="116" t="s">
        <v>114</v>
      </c>
      <c r="T11" s="116" t="s">
        <v>80</v>
      </c>
      <c r="U11" s="116">
        <v>303</v>
      </c>
      <c r="V11" s="116" t="s">
        <v>77</v>
      </c>
      <c r="W11" s="116" t="s">
        <v>235</v>
      </c>
      <c r="X11" s="116" t="s">
        <v>81</v>
      </c>
      <c r="Y11" s="116" t="s">
        <v>222</v>
      </c>
      <c r="Z11" s="116" t="s">
        <v>85</v>
      </c>
      <c r="AA11" s="116">
        <v>501</v>
      </c>
      <c r="AB11" s="116" t="s">
        <v>211</v>
      </c>
      <c r="AC11" s="208" t="s">
        <v>261</v>
      </c>
      <c r="AD11" s="116" t="s">
        <v>79</v>
      </c>
      <c r="AE11" s="116">
        <v>506</v>
      </c>
      <c r="AF11" s="116" t="s">
        <v>51</v>
      </c>
      <c r="AG11" s="116">
        <v>307</v>
      </c>
      <c r="AH11" s="116" t="s">
        <v>77</v>
      </c>
      <c r="AI11" s="116" t="s">
        <v>234</v>
      </c>
      <c r="AJ11" s="116" t="s">
        <v>60</v>
      </c>
      <c r="AK11" s="116">
        <v>306</v>
      </c>
      <c r="AL11" s="116" t="s">
        <v>24</v>
      </c>
      <c r="AM11" s="116">
        <v>308</v>
      </c>
      <c r="AN11" s="116" t="s">
        <v>138</v>
      </c>
      <c r="AO11" s="116">
        <v>404</v>
      </c>
      <c r="AP11" s="116" t="s">
        <v>78</v>
      </c>
      <c r="AQ11" s="116">
        <v>408</v>
      </c>
      <c r="AR11" s="116" t="s">
        <v>32</v>
      </c>
      <c r="AS11" s="116">
        <v>503</v>
      </c>
    </row>
    <row r="12" spans="1:49" ht="14.25" customHeight="1">
      <c r="A12" s="175">
        <v>6</v>
      </c>
      <c r="B12" s="187" t="s">
        <v>28</v>
      </c>
      <c r="C12" s="187" t="s">
        <v>220</v>
      </c>
      <c r="D12" s="187" t="s">
        <v>215</v>
      </c>
      <c r="E12" s="187">
        <v>301</v>
      </c>
      <c r="F12" s="187" t="s">
        <v>27</v>
      </c>
      <c r="G12" s="187" t="s">
        <v>114</v>
      </c>
      <c r="H12" s="187" t="s">
        <v>31</v>
      </c>
      <c r="I12" s="187">
        <v>405</v>
      </c>
      <c r="J12" s="187" t="s">
        <v>64</v>
      </c>
      <c r="K12" s="187">
        <v>402</v>
      </c>
      <c r="L12" s="187" t="s">
        <v>36</v>
      </c>
      <c r="M12" s="187">
        <v>507</v>
      </c>
      <c r="N12" s="187" t="s">
        <v>51</v>
      </c>
      <c r="O12" s="187">
        <v>304</v>
      </c>
      <c r="P12" s="187" t="s">
        <v>78</v>
      </c>
      <c r="Q12" s="187">
        <v>103</v>
      </c>
      <c r="R12" s="187"/>
      <c r="S12" s="187"/>
      <c r="T12" s="187" t="s">
        <v>80</v>
      </c>
      <c r="U12" s="187">
        <v>303</v>
      </c>
      <c r="V12" s="187" t="s">
        <v>77</v>
      </c>
      <c r="W12" s="187" t="s">
        <v>235</v>
      </c>
      <c r="X12" s="187" t="s">
        <v>81</v>
      </c>
      <c r="Y12" s="187" t="s">
        <v>222</v>
      </c>
      <c r="Z12" s="187" t="s">
        <v>77</v>
      </c>
      <c r="AA12" s="210" t="s">
        <v>223</v>
      </c>
      <c r="AB12" s="187" t="s">
        <v>65</v>
      </c>
      <c r="AC12" s="187" t="s">
        <v>114</v>
      </c>
      <c r="AD12" s="187" t="s">
        <v>205</v>
      </c>
      <c r="AE12" s="187">
        <v>404</v>
      </c>
      <c r="AF12" s="187" t="s">
        <v>51</v>
      </c>
      <c r="AG12" s="187">
        <v>307</v>
      </c>
      <c r="AH12" s="187" t="s">
        <v>51</v>
      </c>
      <c r="AI12" s="187">
        <v>305</v>
      </c>
      <c r="AJ12" s="187" t="s">
        <v>24</v>
      </c>
      <c r="AK12" s="187">
        <v>308</v>
      </c>
      <c r="AL12" s="210" t="s">
        <v>258</v>
      </c>
      <c r="AM12" s="210">
        <v>506</v>
      </c>
      <c r="AN12" s="187" t="s">
        <v>78</v>
      </c>
      <c r="AO12" s="187">
        <v>501</v>
      </c>
      <c r="AP12" s="187" t="s">
        <v>78</v>
      </c>
      <c r="AQ12" s="187">
        <v>408</v>
      </c>
      <c r="AR12" s="187" t="s">
        <v>32</v>
      </c>
      <c r="AS12" s="187">
        <v>503</v>
      </c>
    </row>
    <row r="13" spans="1:49" s="211" customFormat="1" ht="14.25" customHeight="1">
      <c r="A13" s="174">
        <v>7</v>
      </c>
      <c r="AN13" s="116" t="s">
        <v>257</v>
      </c>
      <c r="AO13" s="116">
        <v>308</v>
      </c>
    </row>
    <row r="14" spans="1:49" s="194" customFormat="1" ht="14.25" customHeight="1">
      <c r="A14" s="223" t="s">
        <v>202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49" ht="14.25" customHeight="1">
      <c r="A15" s="176"/>
      <c r="B15" s="176" t="s">
        <v>1</v>
      </c>
      <c r="C15" s="176" t="s">
        <v>180</v>
      </c>
      <c r="D15" s="177" t="s">
        <v>2</v>
      </c>
      <c r="E15" s="177" t="s">
        <v>55</v>
      </c>
      <c r="F15" s="177" t="s">
        <v>3</v>
      </c>
      <c r="G15" s="177" t="s">
        <v>55</v>
      </c>
      <c r="H15" s="177" t="s">
        <v>4</v>
      </c>
      <c r="I15" s="177" t="s">
        <v>55</v>
      </c>
      <c r="J15" s="177" t="s">
        <v>5</v>
      </c>
      <c r="K15" s="178" t="s">
        <v>55</v>
      </c>
      <c r="L15" s="178" t="s">
        <v>6</v>
      </c>
      <c r="M15" s="178" t="s">
        <v>55</v>
      </c>
      <c r="N15" s="178" t="s">
        <v>7</v>
      </c>
      <c r="O15" s="178" t="s">
        <v>55</v>
      </c>
      <c r="P15" s="178" t="s">
        <v>8</v>
      </c>
      <c r="Q15" s="178" t="s">
        <v>55</v>
      </c>
      <c r="R15" s="178" t="s">
        <v>9</v>
      </c>
      <c r="S15" s="178" t="s">
        <v>55</v>
      </c>
      <c r="T15" s="178" t="s">
        <v>10</v>
      </c>
      <c r="U15" s="178" t="s">
        <v>55</v>
      </c>
      <c r="V15" s="178" t="s">
        <v>11</v>
      </c>
      <c r="W15" s="178" t="s">
        <v>55</v>
      </c>
      <c r="X15" s="178" t="s">
        <v>43</v>
      </c>
      <c r="Y15" s="178" t="s">
        <v>55</v>
      </c>
      <c r="Z15" s="189" t="s">
        <v>12</v>
      </c>
      <c r="AA15" s="189" t="s">
        <v>55</v>
      </c>
      <c r="AB15" s="189" t="s">
        <v>13</v>
      </c>
      <c r="AC15" s="189" t="s">
        <v>55</v>
      </c>
      <c r="AD15" s="189" t="s">
        <v>14</v>
      </c>
      <c r="AE15" s="189" t="s">
        <v>55</v>
      </c>
      <c r="AF15" s="189" t="s">
        <v>15</v>
      </c>
      <c r="AG15" s="189" t="s">
        <v>55</v>
      </c>
      <c r="AH15" s="190" t="s">
        <v>16</v>
      </c>
      <c r="AI15" s="189" t="s">
        <v>55</v>
      </c>
      <c r="AJ15" s="190" t="s">
        <v>17</v>
      </c>
      <c r="AK15" s="189" t="s">
        <v>55</v>
      </c>
      <c r="AL15" s="190" t="s">
        <v>18</v>
      </c>
      <c r="AM15" s="189" t="s">
        <v>55</v>
      </c>
      <c r="AN15" s="191" t="s">
        <v>19</v>
      </c>
      <c r="AO15" s="192" t="s">
        <v>55</v>
      </c>
      <c r="AP15" s="193" t="s">
        <v>20</v>
      </c>
      <c r="AQ15" s="178" t="s">
        <v>55</v>
      </c>
      <c r="AR15" s="176" t="s">
        <v>21</v>
      </c>
      <c r="AS15" s="178" t="s">
        <v>55</v>
      </c>
    </row>
    <row r="16" spans="1:49" s="1" customFormat="1" ht="14.25" customHeight="1">
      <c r="A16" s="173">
        <v>0</v>
      </c>
      <c r="B16" s="116"/>
      <c r="C16" s="116"/>
      <c r="D16" s="116"/>
      <c r="E16" s="116"/>
      <c r="F16" s="116"/>
      <c r="G16" s="116"/>
      <c r="H16" s="116"/>
      <c r="I16" s="116"/>
      <c r="J16" s="116" t="s">
        <v>29</v>
      </c>
      <c r="K16" s="116">
        <v>307</v>
      </c>
      <c r="L16" s="116"/>
      <c r="M16" s="116"/>
      <c r="N16" s="116"/>
      <c r="O16" s="116"/>
      <c r="P16" s="116" t="s">
        <v>257</v>
      </c>
      <c r="Q16" s="116">
        <v>308</v>
      </c>
      <c r="R16" s="116"/>
      <c r="S16" s="116"/>
      <c r="T16" s="116"/>
      <c r="U16" s="116"/>
      <c r="V16" s="116"/>
      <c r="W16" s="116"/>
      <c r="X16" s="116"/>
      <c r="Y16" s="116"/>
      <c r="Z16" s="156"/>
      <c r="AA16" s="156"/>
      <c r="AB16" s="116" t="s">
        <v>257</v>
      </c>
      <c r="AC16" s="116">
        <v>404</v>
      </c>
      <c r="AD16" s="156"/>
      <c r="AE16" s="156"/>
      <c r="AF16" s="156"/>
      <c r="AG16" s="156"/>
      <c r="AH16" s="156"/>
      <c r="AI16" s="156"/>
      <c r="AJ16" s="116" t="s">
        <v>54</v>
      </c>
      <c r="AK16" s="116" t="s">
        <v>220</v>
      </c>
      <c r="AL16" s="116" t="s">
        <v>63</v>
      </c>
      <c r="AM16" s="116" t="s">
        <v>114</v>
      </c>
      <c r="AN16" s="116" t="s">
        <v>81</v>
      </c>
      <c r="AO16" s="116">
        <v>309</v>
      </c>
      <c r="AP16" s="116" t="s">
        <v>65</v>
      </c>
      <c r="AQ16" s="116" t="s">
        <v>114</v>
      </c>
    </row>
    <row r="17" spans="1:45" ht="14.25" customHeight="1">
      <c r="A17" s="174">
        <v>1</v>
      </c>
      <c r="B17" s="116" t="s">
        <v>23</v>
      </c>
      <c r="C17" s="116">
        <v>305</v>
      </c>
      <c r="D17" s="116" t="s">
        <v>27</v>
      </c>
      <c r="E17" s="116" t="s">
        <v>114</v>
      </c>
      <c r="F17" s="116" t="s">
        <v>34</v>
      </c>
      <c r="G17" s="116">
        <v>302</v>
      </c>
      <c r="H17" s="116" t="s">
        <v>59</v>
      </c>
      <c r="I17" s="116">
        <v>402</v>
      </c>
      <c r="J17" s="116" t="s">
        <v>25</v>
      </c>
      <c r="K17" s="116">
        <v>303</v>
      </c>
      <c r="L17" s="116" t="s">
        <v>33</v>
      </c>
      <c r="M17" s="116">
        <v>301</v>
      </c>
      <c r="N17" s="116" t="s">
        <v>54</v>
      </c>
      <c r="O17" s="116" t="s">
        <v>221</v>
      </c>
      <c r="P17" s="116" t="s">
        <v>81</v>
      </c>
      <c r="Q17" s="116" t="s">
        <v>222</v>
      </c>
      <c r="R17" s="116" t="s">
        <v>51</v>
      </c>
      <c r="S17" s="116">
        <v>307</v>
      </c>
      <c r="T17" s="116" t="s">
        <v>61</v>
      </c>
      <c r="U17" s="116">
        <v>103</v>
      </c>
      <c r="V17" s="116" t="s">
        <v>51</v>
      </c>
      <c r="W17" s="116">
        <v>407</v>
      </c>
      <c r="X17" s="116" t="s">
        <v>77</v>
      </c>
      <c r="Y17" s="116" t="s">
        <v>236</v>
      </c>
      <c r="Z17" s="116" t="s">
        <v>51</v>
      </c>
      <c r="AA17" s="116">
        <v>405</v>
      </c>
      <c r="AB17" s="116" t="s">
        <v>61</v>
      </c>
      <c r="AC17" s="116">
        <v>501</v>
      </c>
      <c r="AD17" s="116" t="s">
        <v>210</v>
      </c>
      <c r="AE17" s="116" t="s">
        <v>224</v>
      </c>
      <c r="AF17" s="116" t="s">
        <v>77</v>
      </c>
      <c r="AG17" s="116" t="s">
        <v>194</v>
      </c>
      <c r="AH17" s="116" t="s">
        <v>79</v>
      </c>
      <c r="AI17" s="116">
        <v>506</v>
      </c>
      <c r="AJ17" s="116" t="s">
        <v>32</v>
      </c>
      <c r="AK17" s="116">
        <v>503</v>
      </c>
      <c r="AL17" s="116" t="s">
        <v>29</v>
      </c>
      <c r="AM17" s="116">
        <v>304</v>
      </c>
      <c r="AN17" s="116" t="s">
        <v>63</v>
      </c>
      <c r="AO17" s="116" t="s">
        <v>120</v>
      </c>
      <c r="AP17" s="116" t="s">
        <v>104</v>
      </c>
      <c r="AQ17" s="116">
        <v>404</v>
      </c>
      <c r="AR17" s="116" t="s">
        <v>62</v>
      </c>
      <c r="AS17" s="116" t="s">
        <v>132</v>
      </c>
    </row>
    <row r="18" spans="1:45" ht="14.25" customHeight="1">
      <c r="A18" s="174">
        <v>2</v>
      </c>
      <c r="B18" s="116" t="s">
        <v>23</v>
      </c>
      <c r="C18" s="116">
        <v>305</v>
      </c>
      <c r="D18" s="116" t="s">
        <v>27</v>
      </c>
      <c r="E18" s="116" t="s">
        <v>114</v>
      </c>
      <c r="F18" s="116" t="s">
        <v>34</v>
      </c>
      <c r="G18" s="116">
        <v>302</v>
      </c>
      <c r="H18" s="116" t="s">
        <v>59</v>
      </c>
      <c r="I18" s="116">
        <v>402</v>
      </c>
      <c r="J18" s="116" t="s">
        <v>25</v>
      </c>
      <c r="K18" s="116">
        <v>303</v>
      </c>
      <c r="L18" s="116" t="s">
        <v>33</v>
      </c>
      <c r="M18" s="116">
        <v>301</v>
      </c>
      <c r="N18" s="116" t="s">
        <v>54</v>
      </c>
      <c r="O18" s="116" t="s">
        <v>221</v>
      </c>
      <c r="P18" s="116" t="s">
        <v>81</v>
      </c>
      <c r="Q18" s="116" t="s">
        <v>222</v>
      </c>
      <c r="R18" s="116" t="s">
        <v>51</v>
      </c>
      <c r="S18" s="116">
        <v>307</v>
      </c>
      <c r="T18" s="116" t="s">
        <v>61</v>
      </c>
      <c r="U18" s="116">
        <v>103</v>
      </c>
      <c r="V18" s="116" t="s">
        <v>51</v>
      </c>
      <c r="W18" s="116">
        <v>407</v>
      </c>
      <c r="X18" s="116" t="s">
        <v>77</v>
      </c>
      <c r="Y18" s="116" t="s">
        <v>236</v>
      </c>
      <c r="Z18" s="116" t="s">
        <v>79</v>
      </c>
      <c r="AA18" s="116">
        <v>506</v>
      </c>
      <c r="AB18" s="116" t="s">
        <v>51</v>
      </c>
      <c r="AC18" s="116">
        <v>405</v>
      </c>
      <c r="AD18" s="116" t="s">
        <v>77</v>
      </c>
      <c r="AE18" s="116" t="s">
        <v>247</v>
      </c>
      <c r="AF18" s="116" t="s">
        <v>213</v>
      </c>
      <c r="AG18" s="116" t="s">
        <v>224</v>
      </c>
      <c r="AH18" s="116" t="s">
        <v>104</v>
      </c>
      <c r="AI18" s="116">
        <v>404</v>
      </c>
      <c r="AJ18" s="116" t="s">
        <v>32</v>
      </c>
      <c r="AK18" s="116">
        <v>503</v>
      </c>
      <c r="AL18" s="116" t="s">
        <v>62</v>
      </c>
      <c r="AM18" s="116" t="s">
        <v>132</v>
      </c>
      <c r="AN18" s="116" t="s">
        <v>85</v>
      </c>
      <c r="AO18" s="116">
        <v>501</v>
      </c>
      <c r="AP18" s="116" t="s">
        <v>206</v>
      </c>
      <c r="AQ18" s="116" t="s">
        <v>195</v>
      </c>
      <c r="AR18" s="116" t="s">
        <v>36</v>
      </c>
      <c r="AS18" s="116">
        <v>507</v>
      </c>
    </row>
    <row r="19" spans="1:45" ht="14.25" customHeight="1">
      <c r="A19" s="174">
        <v>3</v>
      </c>
      <c r="B19" s="116" t="s">
        <v>27</v>
      </c>
      <c r="C19" s="116" t="s">
        <v>114</v>
      </c>
      <c r="D19" s="116" t="s">
        <v>23</v>
      </c>
      <c r="E19" s="116">
        <v>305</v>
      </c>
      <c r="F19" s="116" t="s">
        <v>59</v>
      </c>
      <c r="G19" s="116">
        <v>402</v>
      </c>
      <c r="H19" s="116" t="s">
        <v>28</v>
      </c>
      <c r="I19" s="116" t="s">
        <v>220</v>
      </c>
      <c r="J19" s="116" t="s">
        <v>143</v>
      </c>
      <c r="K19" s="116">
        <v>301</v>
      </c>
      <c r="L19" s="116" t="s">
        <v>29</v>
      </c>
      <c r="M19" s="116">
        <v>307</v>
      </c>
      <c r="N19" s="116" t="s">
        <v>79</v>
      </c>
      <c r="O19" s="116">
        <v>506</v>
      </c>
      <c r="P19" s="116" t="s">
        <v>51</v>
      </c>
      <c r="Q19" s="116">
        <v>407</v>
      </c>
      <c r="R19" s="116" t="s">
        <v>77</v>
      </c>
      <c r="S19" s="116" t="s">
        <v>236</v>
      </c>
      <c r="T19" s="116" t="s">
        <v>65</v>
      </c>
      <c r="U19" s="116" t="s">
        <v>114</v>
      </c>
      <c r="V19" s="116" t="s">
        <v>80</v>
      </c>
      <c r="W19" s="116">
        <v>408</v>
      </c>
      <c r="X19" s="116" t="s">
        <v>61</v>
      </c>
      <c r="Y19" s="116">
        <v>103</v>
      </c>
      <c r="Z19" s="116" t="s">
        <v>85</v>
      </c>
      <c r="AA19" s="116">
        <v>501</v>
      </c>
      <c r="AB19" s="116" t="s">
        <v>211</v>
      </c>
      <c r="AC19" s="116" t="s">
        <v>262</v>
      </c>
      <c r="AD19" s="116" t="s">
        <v>80</v>
      </c>
      <c r="AE19" s="116">
        <v>404</v>
      </c>
      <c r="AF19" s="116" t="s">
        <v>77</v>
      </c>
      <c r="AG19" s="116" t="s">
        <v>194</v>
      </c>
      <c r="AH19" s="116" t="s">
        <v>51</v>
      </c>
      <c r="AI19" s="116">
        <v>405</v>
      </c>
      <c r="AJ19" s="116" t="s">
        <v>29</v>
      </c>
      <c r="AK19" s="116">
        <v>304</v>
      </c>
      <c r="AL19" s="116" t="s">
        <v>32</v>
      </c>
      <c r="AM19" s="116">
        <v>503</v>
      </c>
      <c r="AN19" s="116" t="s">
        <v>62</v>
      </c>
      <c r="AO19" s="116">
        <v>201</v>
      </c>
      <c r="AP19" s="116" t="s">
        <v>81</v>
      </c>
      <c r="AQ19" s="116" t="s">
        <v>222</v>
      </c>
      <c r="AR19" s="116" t="s">
        <v>36</v>
      </c>
      <c r="AS19" s="116">
        <v>507</v>
      </c>
    </row>
    <row r="20" spans="1:45" ht="14.25" customHeight="1">
      <c r="A20" s="174">
        <v>4</v>
      </c>
      <c r="B20" s="116" t="s">
        <v>27</v>
      </c>
      <c r="C20" s="116" t="s">
        <v>114</v>
      </c>
      <c r="D20" s="116" t="s">
        <v>23</v>
      </c>
      <c r="E20" s="116">
        <v>305</v>
      </c>
      <c r="F20" s="116" t="s">
        <v>59</v>
      </c>
      <c r="G20" s="116">
        <v>402</v>
      </c>
      <c r="H20" s="116" t="s">
        <v>28</v>
      </c>
      <c r="I20" s="116" t="s">
        <v>220</v>
      </c>
      <c r="J20" s="116" t="s">
        <v>143</v>
      </c>
      <c r="K20" s="116">
        <v>301</v>
      </c>
      <c r="L20" s="116" t="s">
        <v>29</v>
      </c>
      <c r="M20" s="116">
        <v>307</v>
      </c>
      <c r="N20" s="116" t="s">
        <v>79</v>
      </c>
      <c r="O20" s="116">
        <v>506</v>
      </c>
      <c r="P20" s="116" t="s">
        <v>51</v>
      </c>
      <c r="Q20" s="116">
        <v>407</v>
      </c>
      <c r="R20" s="116" t="s">
        <v>77</v>
      </c>
      <c r="S20" s="116" t="s">
        <v>236</v>
      </c>
      <c r="T20" s="116" t="s">
        <v>65</v>
      </c>
      <c r="U20" s="116" t="s">
        <v>114</v>
      </c>
      <c r="V20" s="116" t="s">
        <v>80</v>
      </c>
      <c r="W20" s="116">
        <v>408</v>
      </c>
      <c r="X20" s="116" t="s">
        <v>81</v>
      </c>
      <c r="Y20" s="116" t="s">
        <v>222</v>
      </c>
      <c r="Z20" s="116" t="s">
        <v>83</v>
      </c>
      <c r="AA20" s="116" t="s">
        <v>223</v>
      </c>
      <c r="AB20" s="116" t="s">
        <v>61</v>
      </c>
      <c r="AC20" s="116">
        <v>501</v>
      </c>
      <c r="AD20" s="116" t="s">
        <v>80</v>
      </c>
      <c r="AE20" s="116">
        <v>404</v>
      </c>
      <c r="AF20" s="116" t="s">
        <v>78</v>
      </c>
      <c r="AG20" s="116">
        <v>103</v>
      </c>
      <c r="AH20" s="116" t="s">
        <v>44</v>
      </c>
      <c r="AI20" s="116">
        <v>405</v>
      </c>
      <c r="AJ20" s="116" t="s">
        <v>29</v>
      </c>
      <c r="AK20" s="116">
        <v>304</v>
      </c>
      <c r="AL20" s="116" t="s">
        <v>32</v>
      </c>
      <c r="AM20" s="116">
        <v>503</v>
      </c>
      <c r="AN20" s="116" t="s">
        <v>36</v>
      </c>
      <c r="AO20" s="116">
        <v>507</v>
      </c>
      <c r="AP20" s="116" t="s">
        <v>62</v>
      </c>
      <c r="AQ20" s="116" t="s">
        <v>128</v>
      </c>
      <c r="AR20" s="116" t="s">
        <v>60</v>
      </c>
      <c r="AS20" s="116" t="s">
        <v>243</v>
      </c>
    </row>
    <row r="21" spans="1:45" ht="13.5" customHeight="1">
      <c r="A21" s="174">
        <v>5</v>
      </c>
      <c r="B21" s="116" t="s">
        <v>64</v>
      </c>
      <c r="C21" s="116">
        <v>402</v>
      </c>
      <c r="D21" s="116" t="s">
        <v>30</v>
      </c>
      <c r="E21" s="116">
        <v>308</v>
      </c>
      <c r="F21" s="116" t="s">
        <v>28</v>
      </c>
      <c r="G21" s="116" t="s">
        <v>220</v>
      </c>
      <c r="H21" s="116" t="s">
        <v>74</v>
      </c>
      <c r="I21" s="116" t="s">
        <v>228</v>
      </c>
      <c r="J21" s="116" t="s">
        <v>29</v>
      </c>
      <c r="K21" s="116">
        <v>307</v>
      </c>
      <c r="L21" s="116" t="s">
        <v>25</v>
      </c>
      <c r="M21" s="116">
        <v>303</v>
      </c>
      <c r="N21" s="116" t="s">
        <v>77</v>
      </c>
      <c r="O21" s="116" t="s">
        <v>248</v>
      </c>
      <c r="P21" s="116" t="s">
        <v>79</v>
      </c>
      <c r="Q21" s="116">
        <v>503</v>
      </c>
      <c r="R21" s="116" t="s">
        <v>80</v>
      </c>
      <c r="S21" s="116">
        <v>408</v>
      </c>
      <c r="T21" s="116" t="s">
        <v>81</v>
      </c>
      <c r="U21" s="116" t="s">
        <v>222</v>
      </c>
      <c r="V21" s="116" t="s">
        <v>65</v>
      </c>
      <c r="W21" s="116" t="s">
        <v>114</v>
      </c>
      <c r="X21" s="116" t="s">
        <v>61</v>
      </c>
      <c r="Y21" s="116">
        <v>103</v>
      </c>
      <c r="Z21" s="116" t="s">
        <v>61</v>
      </c>
      <c r="AA21" s="116">
        <v>501</v>
      </c>
      <c r="AB21" s="116" t="s">
        <v>51</v>
      </c>
      <c r="AC21" s="116">
        <v>405</v>
      </c>
      <c r="AD21" s="116" t="s">
        <v>77</v>
      </c>
      <c r="AE21" s="116" t="s">
        <v>223</v>
      </c>
      <c r="AF21" s="116" t="s">
        <v>104</v>
      </c>
      <c r="AG21" s="116">
        <v>404</v>
      </c>
      <c r="AH21" s="116" t="s">
        <v>65</v>
      </c>
      <c r="AI21" s="116" t="s">
        <v>120</v>
      </c>
      <c r="AJ21" s="116" t="s">
        <v>62</v>
      </c>
      <c r="AK21" s="116">
        <v>401</v>
      </c>
      <c r="AL21" s="116" t="s">
        <v>29</v>
      </c>
      <c r="AM21" s="116">
        <v>304</v>
      </c>
      <c r="AN21" s="116" t="s">
        <v>36</v>
      </c>
      <c r="AO21" s="116">
        <v>507</v>
      </c>
      <c r="AP21" s="116" t="s">
        <v>32</v>
      </c>
      <c r="AQ21" s="116">
        <v>305</v>
      </c>
      <c r="AR21" s="116" t="s">
        <v>60</v>
      </c>
      <c r="AS21" s="116" t="s">
        <v>244</v>
      </c>
    </row>
    <row r="22" spans="1:45" ht="14.25" customHeight="1">
      <c r="A22" s="175">
        <v>6</v>
      </c>
      <c r="B22" s="116" t="s">
        <v>30</v>
      </c>
      <c r="C22" s="116">
        <v>308</v>
      </c>
      <c r="D22" s="116" t="s">
        <v>64</v>
      </c>
      <c r="E22" s="116">
        <v>402</v>
      </c>
      <c r="F22" s="116" t="s">
        <v>28</v>
      </c>
      <c r="G22" s="116" t="s">
        <v>220</v>
      </c>
      <c r="H22" s="116" t="s">
        <v>74</v>
      </c>
      <c r="I22" s="116" t="s">
        <v>228</v>
      </c>
      <c r="J22" s="116"/>
      <c r="K22" s="116"/>
      <c r="L22" s="116" t="s">
        <v>25</v>
      </c>
      <c r="M22" s="116">
        <v>303</v>
      </c>
      <c r="N22" s="116" t="s">
        <v>77</v>
      </c>
      <c r="O22" s="116" t="s">
        <v>248</v>
      </c>
      <c r="P22" s="116" t="s">
        <v>79</v>
      </c>
      <c r="Q22" s="116">
        <v>503</v>
      </c>
      <c r="R22" s="116" t="s">
        <v>80</v>
      </c>
      <c r="S22" s="116">
        <v>408</v>
      </c>
      <c r="T22" s="116" t="s">
        <v>81</v>
      </c>
      <c r="U22" s="116" t="s">
        <v>222</v>
      </c>
      <c r="V22" s="116" t="s">
        <v>78</v>
      </c>
      <c r="W22" s="116">
        <v>507</v>
      </c>
      <c r="X22" s="116" t="s">
        <v>51</v>
      </c>
      <c r="Y22" s="116">
        <v>307</v>
      </c>
      <c r="Z22" s="116" t="s">
        <v>65</v>
      </c>
      <c r="AA22" s="116" t="s">
        <v>114</v>
      </c>
      <c r="AB22" s="116" t="s">
        <v>212</v>
      </c>
      <c r="AC22" s="116" t="s">
        <v>223</v>
      </c>
      <c r="AD22" s="116" t="s">
        <v>51</v>
      </c>
      <c r="AE22" s="116">
        <v>405</v>
      </c>
      <c r="AF22" s="116" t="s">
        <v>78</v>
      </c>
      <c r="AG22" s="116">
        <v>103</v>
      </c>
      <c r="AH22" s="116" t="s">
        <v>65</v>
      </c>
      <c r="AI22" s="116" t="s">
        <v>120</v>
      </c>
      <c r="AJ22" s="116" t="s">
        <v>77</v>
      </c>
      <c r="AK22" s="116">
        <v>306</v>
      </c>
      <c r="AL22" s="116" t="s">
        <v>104</v>
      </c>
      <c r="AM22" s="116">
        <v>404</v>
      </c>
      <c r="AN22" s="116" t="s">
        <v>85</v>
      </c>
      <c r="AO22" s="116">
        <v>501</v>
      </c>
      <c r="AP22" s="116" t="s">
        <v>32</v>
      </c>
      <c r="AQ22" s="116">
        <v>305</v>
      </c>
      <c r="AR22" s="116" t="s">
        <v>29</v>
      </c>
      <c r="AS22" s="116">
        <v>304</v>
      </c>
    </row>
    <row r="23" spans="1:45" s="12" customFormat="1" ht="14.25" customHeight="1">
      <c r="A23" s="215">
        <v>7</v>
      </c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R23" s="116" t="s">
        <v>257</v>
      </c>
      <c r="AS23" s="116">
        <v>308</v>
      </c>
    </row>
    <row r="24" spans="1:45" s="185" customFormat="1" ht="14.25" customHeight="1">
      <c r="A24" s="223" t="s">
        <v>203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</row>
    <row r="25" spans="1:45" ht="14.25" customHeight="1">
      <c r="A25" s="176"/>
      <c r="B25" s="176" t="s">
        <v>1</v>
      </c>
      <c r="C25" s="176" t="s">
        <v>180</v>
      </c>
      <c r="D25" s="177" t="s">
        <v>2</v>
      </c>
      <c r="E25" s="177" t="s">
        <v>55</v>
      </c>
      <c r="F25" s="177" t="s">
        <v>3</v>
      </c>
      <c r="G25" s="177" t="s">
        <v>55</v>
      </c>
      <c r="H25" s="177" t="s">
        <v>4</v>
      </c>
      <c r="I25" s="177" t="s">
        <v>55</v>
      </c>
      <c r="J25" s="177" t="s">
        <v>5</v>
      </c>
      <c r="K25" s="167" t="s">
        <v>55</v>
      </c>
      <c r="L25" s="168" t="s">
        <v>6</v>
      </c>
      <c r="M25" s="168" t="s">
        <v>55</v>
      </c>
      <c r="N25" s="168" t="s">
        <v>7</v>
      </c>
      <c r="O25" s="168" t="s">
        <v>55</v>
      </c>
      <c r="P25" s="168" t="s">
        <v>8</v>
      </c>
      <c r="Q25" s="168" t="s">
        <v>55</v>
      </c>
      <c r="R25" s="168" t="s">
        <v>9</v>
      </c>
      <c r="S25" s="168" t="s">
        <v>55</v>
      </c>
      <c r="T25" s="168" t="s">
        <v>10</v>
      </c>
      <c r="U25" s="168" t="s">
        <v>55</v>
      </c>
      <c r="V25" s="168" t="s">
        <v>11</v>
      </c>
      <c r="W25" s="168" t="s">
        <v>55</v>
      </c>
      <c r="X25" s="168" t="s">
        <v>43</v>
      </c>
      <c r="Y25" s="168" t="s">
        <v>55</v>
      </c>
      <c r="Z25" s="152" t="s">
        <v>12</v>
      </c>
      <c r="AA25" s="152" t="s">
        <v>55</v>
      </c>
      <c r="AB25" s="152" t="s">
        <v>13</v>
      </c>
      <c r="AC25" s="152" t="s">
        <v>55</v>
      </c>
      <c r="AD25" s="152" t="s">
        <v>14</v>
      </c>
      <c r="AE25" s="152" t="s">
        <v>55</v>
      </c>
      <c r="AF25" s="152" t="s">
        <v>15</v>
      </c>
      <c r="AG25" s="152" t="s">
        <v>55</v>
      </c>
      <c r="AH25" s="153" t="s">
        <v>16</v>
      </c>
      <c r="AI25" s="152" t="s">
        <v>55</v>
      </c>
      <c r="AJ25" s="153" t="s">
        <v>17</v>
      </c>
      <c r="AK25" s="152" t="s">
        <v>55</v>
      </c>
      <c r="AL25" s="159" t="s">
        <v>18</v>
      </c>
      <c r="AM25" s="152" t="s">
        <v>55</v>
      </c>
      <c r="AN25" s="160" t="s">
        <v>19</v>
      </c>
      <c r="AO25" s="155" t="s">
        <v>55</v>
      </c>
      <c r="AP25" s="181" t="s">
        <v>20</v>
      </c>
      <c r="AQ25" s="168" t="s">
        <v>55</v>
      </c>
      <c r="AR25" s="176" t="s">
        <v>21</v>
      </c>
      <c r="AS25" s="168" t="s">
        <v>55</v>
      </c>
    </row>
    <row r="26" spans="1:45" s="1" customFormat="1" ht="14.25" customHeight="1">
      <c r="A26" s="173">
        <v>0</v>
      </c>
      <c r="B26" s="116"/>
      <c r="C26" s="116"/>
      <c r="D26" s="116"/>
      <c r="E26" s="116"/>
      <c r="G26" s="116"/>
      <c r="H26" s="116" t="s">
        <v>51</v>
      </c>
      <c r="I26" s="116">
        <v>307</v>
      </c>
      <c r="J26" s="116" t="s">
        <v>30</v>
      </c>
      <c r="K26" s="116">
        <v>308</v>
      </c>
      <c r="L26" s="116" t="s">
        <v>28</v>
      </c>
      <c r="M26" s="116">
        <v>502</v>
      </c>
      <c r="N26" s="116"/>
      <c r="O26" s="116"/>
      <c r="P26" s="116"/>
      <c r="Q26" s="116"/>
      <c r="R26" s="116" t="s">
        <v>257</v>
      </c>
      <c r="S26" s="116">
        <v>308</v>
      </c>
      <c r="T26" s="116"/>
      <c r="U26" s="116"/>
      <c r="V26" s="116"/>
      <c r="W26" s="116"/>
      <c r="X26" s="116"/>
      <c r="Y26" s="116"/>
      <c r="Z26" s="156"/>
      <c r="AA26" s="156"/>
      <c r="AB26" s="116" t="s">
        <v>26</v>
      </c>
      <c r="AC26" s="116">
        <v>210</v>
      </c>
      <c r="AD26" s="116" t="s">
        <v>257</v>
      </c>
      <c r="AE26" s="116">
        <v>103</v>
      </c>
      <c r="AF26" s="156"/>
      <c r="AG26" s="156"/>
      <c r="AH26" s="156"/>
      <c r="AI26" s="156"/>
      <c r="AJ26" s="116" t="s">
        <v>36</v>
      </c>
      <c r="AK26" s="116">
        <v>407</v>
      </c>
      <c r="AN26" s="116" t="s">
        <v>54</v>
      </c>
      <c r="AO26" s="116" t="s">
        <v>220</v>
      </c>
      <c r="AP26" s="116" t="s">
        <v>65</v>
      </c>
      <c r="AQ26" s="116" t="s">
        <v>114</v>
      </c>
      <c r="AR26" s="182" t="s">
        <v>81</v>
      </c>
      <c r="AS26" s="116" t="s">
        <v>222</v>
      </c>
    </row>
    <row r="27" spans="1:45" ht="14.25" customHeight="1">
      <c r="A27" s="174">
        <v>1</v>
      </c>
      <c r="B27" s="116" t="s">
        <v>22</v>
      </c>
      <c r="C27" s="116" t="s">
        <v>227</v>
      </c>
      <c r="D27" s="116" t="s">
        <v>23</v>
      </c>
      <c r="E27" s="116">
        <v>305</v>
      </c>
      <c r="F27" s="116" t="s">
        <v>64</v>
      </c>
      <c r="G27" s="116">
        <v>402</v>
      </c>
      <c r="H27" s="116" t="s">
        <v>30</v>
      </c>
      <c r="I27" s="116">
        <v>308</v>
      </c>
      <c r="J27" s="116" t="s">
        <v>67</v>
      </c>
      <c r="K27" s="116" t="s">
        <v>120</v>
      </c>
      <c r="L27" s="116" t="s">
        <v>24</v>
      </c>
      <c r="M27" s="116">
        <v>405</v>
      </c>
      <c r="N27" s="116" t="s">
        <v>51</v>
      </c>
      <c r="O27" s="116">
        <v>304</v>
      </c>
      <c r="P27" s="116" t="s">
        <v>65</v>
      </c>
      <c r="Q27" s="116" t="s">
        <v>114</v>
      </c>
      <c r="R27" s="116" t="s">
        <v>54</v>
      </c>
      <c r="S27" s="116" t="s">
        <v>220</v>
      </c>
      <c r="T27" s="116" t="s">
        <v>77</v>
      </c>
      <c r="U27" s="116" t="s">
        <v>245</v>
      </c>
      <c r="V27" s="116" t="s">
        <v>26</v>
      </c>
      <c r="W27" s="116">
        <v>210</v>
      </c>
      <c r="X27" s="116" t="s">
        <v>51</v>
      </c>
      <c r="Y27" s="116">
        <v>307</v>
      </c>
      <c r="Z27" s="116" t="s">
        <v>80</v>
      </c>
      <c r="AA27" s="116">
        <v>404</v>
      </c>
      <c r="AB27" s="116" t="s">
        <v>77</v>
      </c>
      <c r="AC27" s="116" t="s">
        <v>246</v>
      </c>
      <c r="AD27" s="116" t="s">
        <v>210</v>
      </c>
      <c r="AE27" s="116" t="s">
        <v>224</v>
      </c>
      <c r="AF27" s="116" t="s">
        <v>61</v>
      </c>
      <c r="AG27" s="116">
        <v>103</v>
      </c>
      <c r="AH27" s="116" t="s">
        <v>81</v>
      </c>
      <c r="AI27" s="116" t="s">
        <v>260</v>
      </c>
      <c r="AJ27" s="116" t="s">
        <v>81</v>
      </c>
      <c r="AK27" s="116">
        <v>311</v>
      </c>
      <c r="AL27" s="116" t="s">
        <v>78</v>
      </c>
      <c r="AM27" s="116">
        <v>507</v>
      </c>
      <c r="AN27" s="116" t="s">
        <v>100</v>
      </c>
      <c r="AO27" s="116">
        <v>501</v>
      </c>
      <c r="AP27" s="116" t="s">
        <v>36</v>
      </c>
      <c r="AQ27" s="116">
        <v>407</v>
      </c>
      <c r="AR27" s="116" t="s">
        <v>60</v>
      </c>
      <c r="AS27" s="116">
        <v>306</v>
      </c>
    </row>
    <row r="28" spans="1:45" ht="14.25" customHeight="1">
      <c r="A28" s="174">
        <v>2</v>
      </c>
      <c r="B28" s="116" t="s">
        <v>22</v>
      </c>
      <c r="C28" s="116" t="s">
        <v>227</v>
      </c>
      <c r="D28" s="116" t="s">
        <v>102</v>
      </c>
      <c r="E28" s="116" t="s">
        <v>187</v>
      </c>
      <c r="F28" s="116" t="s">
        <v>30</v>
      </c>
      <c r="G28" s="116">
        <v>308</v>
      </c>
      <c r="H28" s="116" t="s">
        <v>64</v>
      </c>
      <c r="I28" s="116">
        <v>402</v>
      </c>
      <c r="J28" s="116" t="s">
        <v>75</v>
      </c>
      <c r="K28" s="116">
        <v>303</v>
      </c>
      <c r="L28" s="116" t="s">
        <v>24</v>
      </c>
      <c r="M28" s="116">
        <v>405</v>
      </c>
      <c r="N28" s="116" t="s">
        <v>78</v>
      </c>
      <c r="O28" s="116">
        <v>507</v>
      </c>
      <c r="P28" s="116" t="s">
        <v>77</v>
      </c>
      <c r="Q28" s="116" t="s">
        <v>245</v>
      </c>
      <c r="R28" s="116" t="s">
        <v>54</v>
      </c>
      <c r="S28" s="116" t="s">
        <v>220</v>
      </c>
      <c r="T28" s="116" t="s">
        <v>51</v>
      </c>
      <c r="U28" s="116">
        <v>304</v>
      </c>
      <c r="V28" s="116" t="s">
        <v>62</v>
      </c>
      <c r="W28" s="116" t="s">
        <v>128</v>
      </c>
      <c r="X28" s="116" t="s">
        <v>51</v>
      </c>
      <c r="Y28" s="116">
        <v>307</v>
      </c>
      <c r="Z28" s="116" t="s">
        <v>80</v>
      </c>
      <c r="AA28" s="116">
        <v>404</v>
      </c>
      <c r="AB28" s="116" t="s">
        <v>85</v>
      </c>
      <c r="AC28" s="116">
        <v>501</v>
      </c>
      <c r="AD28" s="116" t="s">
        <v>209</v>
      </c>
      <c r="AE28" s="116" t="s">
        <v>225</v>
      </c>
      <c r="AF28" s="116" t="s">
        <v>61</v>
      </c>
      <c r="AG28" s="116">
        <v>103</v>
      </c>
      <c r="AH28" s="116" t="s">
        <v>81</v>
      </c>
      <c r="AI28" s="116" t="s">
        <v>260</v>
      </c>
      <c r="AJ28" s="116" t="s">
        <v>81</v>
      </c>
      <c r="AK28" s="116">
        <v>311</v>
      </c>
      <c r="AL28" s="116" t="s">
        <v>60</v>
      </c>
      <c r="AM28" s="116" t="s">
        <v>194</v>
      </c>
      <c r="AN28" s="116" t="s">
        <v>24</v>
      </c>
      <c r="AO28" s="116">
        <v>506</v>
      </c>
      <c r="AP28" s="116" t="s">
        <v>36</v>
      </c>
      <c r="AQ28" s="116">
        <v>407</v>
      </c>
      <c r="AR28" s="116" t="s">
        <v>207</v>
      </c>
      <c r="AS28" s="116" t="s">
        <v>197</v>
      </c>
    </row>
    <row r="29" spans="1:45" s="1" customFormat="1" ht="14.25" customHeight="1">
      <c r="A29" s="174">
        <v>3</v>
      </c>
      <c r="B29" s="116" t="s">
        <v>74</v>
      </c>
      <c r="C29" s="116" t="s">
        <v>228</v>
      </c>
      <c r="D29" s="116" t="s">
        <v>25</v>
      </c>
      <c r="E29" s="116">
        <v>303</v>
      </c>
      <c r="F29" s="116" t="s">
        <v>35</v>
      </c>
      <c r="G29" s="116">
        <v>202</v>
      </c>
      <c r="H29" s="116" t="s">
        <v>67</v>
      </c>
      <c r="I29" s="116" t="s">
        <v>114</v>
      </c>
      <c r="J29" s="116" t="s">
        <v>24</v>
      </c>
      <c r="K29" s="116">
        <v>405</v>
      </c>
      <c r="L29" s="116" t="s">
        <v>59</v>
      </c>
      <c r="M29" s="116">
        <v>402</v>
      </c>
      <c r="N29" s="116" t="s">
        <v>51</v>
      </c>
      <c r="O29" s="116">
        <v>304</v>
      </c>
      <c r="P29" s="116" t="s">
        <v>80</v>
      </c>
      <c r="Q29" s="116">
        <v>408</v>
      </c>
      <c r="R29" s="116" t="s">
        <v>51</v>
      </c>
      <c r="S29" s="116">
        <v>307</v>
      </c>
      <c r="T29" s="116" t="s">
        <v>78</v>
      </c>
      <c r="U29" s="116">
        <v>103</v>
      </c>
      <c r="V29" s="116" t="s">
        <v>78</v>
      </c>
      <c r="W29" s="116">
        <v>507</v>
      </c>
      <c r="X29" s="116" t="s">
        <v>77</v>
      </c>
      <c r="Y29" s="116" t="s">
        <v>245</v>
      </c>
      <c r="Z29" s="116" t="s">
        <v>54</v>
      </c>
      <c r="AA29" s="116" t="s">
        <v>220</v>
      </c>
      <c r="AB29" s="116" t="s">
        <v>85</v>
      </c>
      <c r="AC29" s="116">
        <v>501</v>
      </c>
      <c r="AD29" s="116" t="s">
        <v>209</v>
      </c>
      <c r="AE29" s="116" t="s">
        <v>225</v>
      </c>
      <c r="AF29" s="116" t="s">
        <v>79</v>
      </c>
      <c r="AG29" s="116">
        <v>308</v>
      </c>
      <c r="AH29" s="116" t="s">
        <v>77</v>
      </c>
      <c r="AI29" s="116" t="s">
        <v>249</v>
      </c>
      <c r="AJ29" s="116" t="s">
        <v>36</v>
      </c>
      <c r="AK29" s="116">
        <v>407</v>
      </c>
      <c r="AL29" s="116" t="s">
        <v>80</v>
      </c>
      <c r="AM29" s="116">
        <v>404</v>
      </c>
      <c r="AN29" s="116" t="s">
        <v>81</v>
      </c>
      <c r="AO29" s="116">
        <v>309</v>
      </c>
      <c r="AP29" s="116" t="s">
        <v>60</v>
      </c>
      <c r="AQ29" s="116">
        <v>306</v>
      </c>
      <c r="AR29" s="116" t="s">
        <v>65</v>
      </c>
      <c r="AS29" s="116" t="s">
        <v>114</v>
      </c>
    </row>
    <row r="30" spans="1:45" ht="14.25" customHeight="1">
      <c r="A30" s="174">
        <v>4</v>
      </c>
      <c r="B30" s="116" t="s">
        <v>74</v>
      </c>
      <c r="C30" s="116" t="s">
        <v>228</v>
      </c>
      <c r="D30" s="116" t="s">
        <v>25</v>
      </c>
      <c r="E30" s="116">
        <v>303</v>
      </c>
      <c r="F30" s="116" t="s">
        <v>67</v>
      </c>
      <c r="G30" s="116" t="s">
        <v>114</v>
      </c>
      <c r="H30" s="116" t="s">
        <v>40</v>
      </c>
      <c r="I30" s="116" t="s">
        <v>187</v>
      </c>
      <c r="J30" s="116" t="s">
        <v>24</v>
      </c>
      <c r="K30" s="116">
        <v>405</v>
      </c>
      <c r="L30" s="116" t="s">
        <v>59</v>
      </c>
      <c r="M30" s="116">
        <v>402</v>
      </c>
      <c r="N30" s="116" t="s">
        <v>26</v>
      </c>
      <c r="O30" s="116">
        <v>210</v>
      </c>
      <c r="P30" s="116" t="s">
        <v>80</v>
      </c>
      <c r="Q30" s="116">
        <v>408</v>
      </c>
      <c r="R30" s="116" t="s">
        <v>51</v>
      </c>
      <c r="S30" s="116">
        <v>307</v>
      </c>
      <c r="T30" s="116" t="s">
        <v>78</v>
      </c>
      <c r="U30" s="116">
        <v>103</v>
      </c>
      <c r="V30" s="116" t="s">
        <v>78</v>
      </c>
      <c r="W30" s="116">
        <v>507</v>
      </c>
      <c r="X30" s="116" t="s">
        <v>77</v>
      </c>
      <c r="Y30" s="116" t="s">
        <v>245</v>
      </c>
      <c r="Z30" s="116" t="s">
        <v>54</v>
      </c>
      <c r="AA30" s="116" t="s">
        <v>220</v>
      </c>
      <c r="AB30" s="116" t="s">
        <v>62</v>
      </c>
      <c r="AC30" s="116" t="s">
        <v>128</v>
      </c>
      <c r="AD30" s="116" t="s">
        <v>85</v>
      </c>
      <c r="AE30" s="116">
        <v>501</v>
      </c>
      <c r="AF30" s="116" t="s">
        <v>213</v>
      </c>
      <c r="AG30" s="116" t="s">
        <v>224</v>
      </c>
      <c r="AH30" s="116" t="s">
        <v>77</v>
      </c>
      <c r="AI30" s="116" t="s">
        <v>249</v>
      </c>
      <c r="AJ30" s="116" t="s">
        <v>60</v>
      </c>
      <c r="AK30" s="116">
        <v>306</v>
      </c>
      <c r="AL30" s="116" t="s">
        <v>39</v>
      </c>
      <c r="AM30" s="116">
        <v>304</v>
      </c>
      <c r="AN30" s="116" t="s">
        <v>80</v>
      </c>
      <c r="AO30" s="116">
        <v>404</v>
      </c>
      <c r="AP30" s="116" t="s">
        <v>24</v>
      </c>
      <c r="AQ30" s="116">
        <v>308</v>
      </c>
      <c r="AR30" s="116" t="s">
        <v>81</v>
      </c>
      <c r="AS30" s="116" t="s">
        <v>222</v>
      </c>
    </row>
    <row r="31" spans="1:45" ht="14.25" customHeight="1">
      <c r="A31" s="174">
        <v>5</v>
      </c>
      <c r="B31" s="116" t="s">
        <v>25</v>
      </c>
      <c r="C31" s="116">
        <v>303</v>
      </c>
      <c r="D31" s="116" t="s">
        <v>31</v>
      </c>
      <c r="E31" s="116">
        <v>405</v>
      </c>
      <c r="F31" s="116" t="s">
        <v>51</v>
      </c>
      <c r="G31" s="116">
        <v>307</v>
      </c>
      <c r="H31" s="116" t="s">
        <v>70</v>
      </c>
      <c r="I31" s="116">
        <v>301</v>
      </c>
      <c r="J31" s="116" t="s">
        <v>59</v>
      </c>
      <c r="K31" s="116">
        <v>402</v>
      </c>
      <c r="L31" s="116" t="s">
        <v>34</v>
      </c>
      <c r="M31" s="116">
        <v>302</v>
      </c>
      <c r="N31" s="116" t="s">
        <v>138</v>
      </c>
      <c r="O31" s="116">
        <v>408</v>
      </c>
      <c r="P31" s="116" t="s">
        <v>77</v>
      </c>
      <c r="Q31" s="116" t="s">
        <v>245</v>
      </c>
      <c r="R31" s="116" t="s">
        <v>79</v>
      </c>
      <c r="S31" s="116">
        <v>506</v>
      </c>
      <c r="T31" s="116" t="s">
        <v>51</v>
      </c>
      <c r="U31" s="116">
        <v>304</v>
      </c>
      <c r="V31" s="116" t="s">
        <v>54</v>
      </c>
      <c r="W31" s="116" t="s">
        <v>220</v>
      </c>
      <c r="X31" s="116" t="s">
        <v>78</v>
      </c>
      <c r="Y31" s="116">
        <v>103</v>
      </c>
      <c r="Z31" s="116" t="s">
        <v>65</v>
      </c>
      <c r="AA31" s="116" t="s">
        <v>114</v>
      </c>
      <c r="AB31" s="116" t="s">
        <v>212</v>
      </c>
      <c r="AC31" s="116" t="s">
        <v>263</v>
      </c>
      <c r="AD31" s="116" t="s">
        <v>51</v>
      </c>
      <c r="AE31" s="116">
        <v>407</v>
      </c>
      <c r="AF31" s="116" t="s">
        <v>62</v>
      </c>
      <c r="AG31" s="116" t="s">
        <v>128</v>
      </c>
      <c r="AH31" s="116" t="s">
        <v>65</v>
      </c>
      <c r="AI31" s="116" t="s">
        <v>114</v>
      </c>
      <c r="AJ31" s="116" t="s">
        <v>61</v>
      </c>
      <c r="AK31" s="116">
        <v>501</v>
      </c>
      <c r="AL31" s="116" t="s">
        <v>81</v>
      </c>
      <c r="AM31" s="116" t="s">
        <v>222</v>
      </c>
      <c r="AN31" s="116" t="s">
        <v>139</v>
      </c>
      <c r="AO31" s="116">
        <v>306</v>
      </c>
      <c r="AP31" s="116" t="s">
        <v>24</v>
      </c>
      <c r="AQ31" s="116">
        <v>308</v>
      </c>
      <c r="AR31" s="116" t="s">
        <v>104</v>
      </c>
      <c r="AS31" s="116">
        <v>404</v>
      </c>
    </row>
    <row r="32" spans="1:45" ht="14.25" customHeight="1">
      <c r="A32" s="175">
        <v>6</v>
      </c>
      <c r="B32" s="187" t="s">
        <v>25</v>
      </c>
      <c r="C32" s="187">
        <v>303</v>
      </c>
      <c r="D32" s="187" t="s">
        <v>31</v>
      </c>
      <c r="E32" s="187">
        <v>405</v>
      </c>
      <c r="F32" s="187" t="s">
        <v>51</v>
      </c>
      <c r="G32" s="187">
        <v>307</v>
      </c>
      <c r="H32" s="1"/>
      <c r="I32" s="187"/>
      <c r="J32" s="187" t="s">
        <v>59</v>
      </c>
      <c r="K32" s="187">
        <v>402</v>
      </c>
      <c r="L32" s="187" t="s">
        <v>34</v>
      </c>
      <c r="M32" s="187">
        <v>302</v>
      </c>
      <c r="N32" s="170" t="s">
        <v>65</v>
      </c>
      <c r="O32" s="187" t="s">
        <v>114</v>
      </c>
      <c r="P32" s="187" t="s">
        <v>26</v>
      </c>
      <c r="Q32" s="187">
        <v>210</v>
      </c>
      <c r="R32" s="187" t="s">
        <v>77</v>
      </c>
      <c r="S32" s="187" t="s">
        <v>245</v>
      </c>
      <c r="T32" s="187" t="s">
        <v>62</v>
      </c>
      <c r="U32" s="187" t="s">
        <v>128</v>
      </c>
      <c r="V32" s="187" t="s">
        <v>54</v>
      </c>
      <c r="W32" s="187" t="s">
        <v>220</v>
      </c>
      <c r="X32" s="187" t="s">
        <v>78</v>
      </c>
      <c r="Y32" s="187">
        <v>103</v>
      </c>
      <c r="Z32" s="187" t="s">
        <v>51</v>
      </c>
      <c r="AA32" s="187">
        <v>407</v>
      </c>
      <c r="AB32" s="187"/>
      <c r="AC32" s="187"/>
      <c r="AD32" s="187" t="s">
        <v>210</v>
      </c>
      <c r="AE32" s="187" t="s">
        <v>224</v>
      </c>
      <c r="AF32" s="187" t="s">
        <v>77</v>
      </c>
      <c r="AG32" s="187" t="s">
        <v>194</v>
      </c>
      <c r="AH32" s="187" t="s">
        <v>79</v>
      </c>
      <c r="AI32" s="187">
        <v>506</v>
      </c>
      <c r="AJ32" s="187" t="s">
        <v>61</v>
      </c>
      <c r="AK32" s="187">
        <v>501</v>
      </c>
      <c r="AL32" s="187" t="s">
        <v>39</v>
      </c>
      <c r="AM32" s="187">
        <v>304</v>
      </c>
      <c r="AN32" s="187" t="s">
        <v>80</v>
      </c>
      <c r="AO32" s="187">
        <v>404</v>
      </c>
      <c r="AP32" s="187" t="s">
        <v>81</v>
      </c>
      <c r="AQ32" s="187" t="s">
        <v>222</v>
      </c>
      <c r="AR32" s="187" t="s">
        <v>24</v>
      </c>
      <c r="AS32" s="187">
        <v>308</v>
      </c>
    </row>
    <row r="33" spans="1:45" s="211" customFormat="1" ht="14.25" customHeight="1">
      <c r="A33" s="175">
        <v>7</v>
      </c>
      <c r="AL33" s="116" t="s">
        <v>257</v>
      </c>
      <c r="AM33" s="116">
        <v>308</v>
      </c>
    </row>
    <row r="34" spans="1:45" ht="14.25" customHeight="1">
      <c r="A34" s="214" t="s">
        <v>188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2"/>
      <c r="AQ34" s="212"/>
      <c r="AR34" s="212"/>
      <c r="AS34" s="212"/>
    </row>
    <row r="35" spans="1:45" ht="14.25" customHeight="1">
      <c r="A35" s="176" t="s">
        <v>55</v>
      </c>
      <c r="B35" s="176" t="s">
        <v>1</v>
      </c>
      <c r="C35" s="176" t="s">
        <v>180</v>
      </c>
      <c r="D35" s="177" t="s">
        <v>2</v>
      </c>
      <c r="E35" s="177" t="s">
        <v>55</v>
      </c>
      <c r="F35" s="177" t="s">
        <v>3</v>
      </c>
      <c r="G35" s="177" t="s">
        <v>55</v>
      </c>
      <c r="H35" s="177" t="s">
        <v>4</v>
      </c>
      <c r="I35" s="177" t="s">
        <v>55</v>
      </c>
      <c r="J35" s="177" t="s">
        <v>5</v>
      </c>
      <c r="K35" s="178" t="s">
        <v>55</v>
      </c>
      <c r="L35" s="168" t="s">
        <v>6</v>
      </c>
      <c r="M35" s="168" t="s">
        <v>55</v>
      </c>
      <c r="N35" s="168" t="s">
        <v>7</v>
      </c>
      <c r="O35" s="168" t="s">
        <v>55</v>
      </c>
      <c r="P35" s="168" t="s">
        <v>8</v>
      </c>
      <c r="Q35" s="168" t="s">
        <v>55</v>
      </c>
      <c r="R35" s="168" t="s">
        <v>9</v>
      </c>
      <c r="S35" s="168" t="s">
        <v>55</v>
      </c>
      <c r="T35" s="168" t="s">
        <v>10</v>
      </c>
      <c r="U35" s="168" t="s">
        <v>55</v>
      </c>
      <c r="V35" s="168" t="s">
        <v>11</v>
      </c>
      <c r="W35" s="168" t="s">
        <v>55</v>
      </c>
      <c r="X35" s="168" t="s">
        <v>43</v>
      </c>
      <c r="Y35" s="168" t="s">
        <v>55</v>
      </c>
      <c r="Z35" s="152" t="s">
        <v>12</v>
      </c>
      <c r="AA35" s="152" t="s">
        <v>55</v>
      </c>
      <c r="AB35" s="152" t="s">
        <v>13</v>
      </c>
      <c r="AC35" s="152" t="s">
        <v>55</v>
      </c>
      <c r="AD35" s="152" t="s">
        <v>14</v>
      </c>
      <c r="AE35" s="152" t="s">
        <v>55</v>
      </c>
      <c r="AF35" s="152" t="s">
        <v>15</v>
      </c>
      <c r="AG35" s="152" t="s">
        <v>55</v>
      </c>
      <c r="AH35" s="153" t="s">
        <v>16</v>
      </c>
      <c r="AI35" s="152" t="s">
        <v>55</v>
      </c>
      <c r="AJ35" s="153" t="s">
        <v>17</v>
      </c>
      <c r="AK35" s="152" t="s">
        <v>55</v>
      </c>
      <c r="AL35" s="153" t="s">
        <v>18</v>
      </c>
      <c r="AM35" s="152" t="s">
        <v>55</v>
      </c>
      <c r="AN35" s="154" t="s">
        <v>19</v>
      </c>
      <c r="AO35" s="155" t="s">
        <v>55</v>
      </c>
      <c r="AP35" s="180" t="s">
        <v>20</v>
      </c>
      <c r="AQ35" s="168" t="s">
        <v>55</v>
      </c>
      <c r="AR35" s="176" t="s">
        <v>21</v>
      </c>
      <c r="AS35" s="168" t="s">
        <v>55</v>
      </c>
    </row>
    <row r="36" spans="1:45" s="1" customFormat="1" ht="14.25" customHeight="1">
      <c r="A36" s="173">
        <v>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 t="s">
        <v>30</v>
      </c>
      <c r="M36" s="116">
        <v>308</v>
      </c>
      <c r="N36" s="116"/>
      <c r="O36" s="116"/>
      <c r="P36" s="116"/>
      <c r="Q36" s="116"/>
      <c r="R36" s="116"/>
      <c r="S36" s="116"/>
      <c r="T36" s="116" t="s">
        <v>257</v>
      </c>
      <c r="U36" s="116">
        <v>507</v>
      </c>
      <c r="V36" s="116"/>
      <c r="W36" s="116"/>
      <c r="X36" s="116"/>
      <c r="Y36" s="116"/>
      <c r="AB36" s="156"/>
      <c r="AC36" s="156"/>
      <c r="AD36" s="156"/>
      <c r="AE36" s="156"/>
      <c r="AF36" s="116" t="s">
        <v>51</v>
      </c>
      <c r="AG36" s="116">
        <v>307</v>
      </c>
      <c r="AH36" s="116" t="s">
        <v>257</v>
      </c>
      <c r="AI36" s="116">
        <v>405</v>
      </c>
      <c r="AJ36" s="116" t="s">
        <v>65</v>
      </c>
      <c r="AK36" s="116" t="s">
        <v>120</v>
      </c>
      <c r="AL36" s="116" t="s">
        <v>54</v>
      </c>
      <c r="AM36" s="116" t="s">
        <v>220</v>
      </c>
      <c r="AN36" s="116" t="s">
        <v>65</v>
      </c>
      <c r="AO36" s="116" t="s">
        <v>120</v>
      </c>
      <c r="AR36" s="116" t="s">
        <v>258</v>
      </c>
      <c r="AS36" s="116">
        <v>412</v>
      </c>
    </row>
    <row r="37" spans="1:45" ht="14.25" customHeight="1">
      <c r="A37" s="174">
        <v>1</v>
      </c>
      <c r="B37" s="116" t="s">
        <v>23</v>
      </c>
      <c r="C37" s="116">
        <v>305</v>
      </c>
      <c r="D37" s="116" t="s">
        <v>59</v>
      </c>
      <c r="E37" s="116">
        <v>402</v>
      </c>
      <c r="F37" s="116" t="s">
        <v>34</v>
      </c>
      <c r="G37" s="116">
        <v>302</v>
      </c>
      <c r="H37" s="116" t="s">
        <v>27</v>
      </c>
      <c r="I37" s="116" t="s">
        <v>114</v>
      </c>
      <c r="J37" s="116" t="s">
        <v>39</v>
      </c>
      <c r="K37" s="116">
        <v>307</v>
      </c>
      <c r="L37" s="116" t="s">
        <v>33</v>
      </c>
      <c r="M37" s="116">
        <v>301</v>
      </c>
      <c r="N37" s="116" t="s">
        <v>77</v>
      </c>
      <c r="O37" s="116" t="s">
        <v>236</v>
      </c>
      <c r="P37" s="116" t="s">
        <v>78</v>
      </c>
      <c r="Q37" s="116">
        <v>103</v>
      </c>
      <c r="R37" s="116" t="s">
        <v>78</v>
      </c>
      <c r="S37" s="116">
        <v>408</v>
      </c>
      <c r="T37" s="116" t="s">
        <v>79</v>
      </c>
      <c r="U37" s="116">
        <v>506</v>
      </c>
      <c r="V37" s="116" t="s">
        <v>51</v>
      </c>
      <c r="W37" s="116">
        <v>407</v>
      </c>
      <c r="X37" s="116" t="s">
        <v>104</v>
      </c>
      <c r="Y37" s="116">
        <v>303</v>
      </c>
      <c r="Z37" s="116" t="s">
        <v>65</v>
      </c>
      <c r="AA37" s="116" t="s">
        <v>114</v>
      </c>
      <c r="AB37" s="116" t="s">
        <v>77</v>
      </c>
      <c r="AC37" s="116" t="s">
        <v>250</v>
      </c>
      <c r="AD37" s="116" t="s">
        <v>155</v>
      </c>
      <c r="AE37" s="116">
        <v>501</v>
      </c>
      <c r="AF37" s="116" t="s">
        <v>54</v>
      </c>
      <c r="AG37" s="116" t="s">
        <v>220</v>
      </c>
      <c r="AH37" s="116" t="s">
        <v>81</v>
      </c>
      <c r="AI37" s="116">
        <v>309</v>
      </c>
      <c r="AJ37" s="116" t="s">
        <v>39</v>
      </c>
      <c r="AK37" s="116">
        <v>304</v>
      </c>
      <c r="AL37" s="116" t="s">
        <v>61</v>
      </c>
      <c r="AM37" s="116">
        <v>507</v>
      </c>
      <c r="AN37" s="116" t="s">
        <v>60</v>
      </c>
      <c r="AO37" s="116">
        <v>306</v>
      </c>
      <c r="AP37" s="116" t="s">
        <v>39</v>
      </c>
      <c r="AQ37" s="116">
        <v>503</v>
      </c>
      <c r="AR37" s="116" t="s">
        <v>80</v>
      </c>
      <c r="AS37" s="116">
        <v>404</v>
      </c>
    </row>
    <row r="38" spans="1:45" ht="14.25" customHeight="1">
      <c r="A38" s="174">
        <v>2</v>
      </c>
      <c r="B38" s="116" t="s">
        <v>23</v>
      </c>
      <c r="C38" s="116">
        <v>305</v>
      </c>
      <c r="D38" s="116" t="s">
        <v>59</v>
      </c>
      <c r="E38" s="116">
        <v>402</v>
      </c>
      <c r="F38" s="116" t="s">
        <v>25</v>
      </c>
      <c r="G38" s="116">
        <v>303</v>
      </c>
      <c r="H38" s="116" t="s">
        <v>22</v>
      </c>
      <c r="I38" s="116" t="s">
        <v>227</v>
      </c>
      <c r="J38" s="116" t="s">
        <v>39</v>
      </c>
      <c r="K38" s="116">
        <v>307</v>
      </c>
      <c r="L38" s="116" t="s">
        <v>27</v>
      </c>
      <c r="M38" s="116" t="s">
        <v>114</v>
      </c>
      <c r="N38" s="116" t="s">
        <v>77</v>
      </c>
      <c r="O38" s="116" t="s">
        <v>236</v>
      </c>
      <c r="P38" s="116" t="s">
        <v>65</v>
      </c>
      <c r="Q38" s="116" t="s">
        <v>114</v>
      </c>
      <c r="R38" s="116" t="s">
        <v>62</v>
      </c>
      <c r="S38" s="116" t="s">
        <v>128</v>
      </c>
      <c r="T38" s="116" t="s">
        <v>104</v>
      </c>
      <c r="U38" s="116">
        <v>503</v>
      </c>
      <c r="V38" s="116" t="s">
        <v>51</v>
      </c>
      <c r="W38" s="116">
        <v>407</v>
      </c>
      <c r="X38" s="116" t="s">
        <v>79</v>
      </c>
      <c r="Y38" s="116">
        <v>506</v>
      </c>
      <c r="Z38" s="116" t="s">
        <v>104</v>
      </c>
      <c r="AA38" s="116">
        <v>404</v>
      </c>
      <c r="AB38" s="116" t="s">
        <v>212</v>
      </c>
      <c r="AC38" s="116" t="s">
        <v>223</v>
      </c>
      <c r="AD38" s="116" t="s">
        <v>51</v>
      </c>
      <c r="AE38" s="116">
        <v>304</v>
      </c>
      <c r="AF38" s="116" t="s">
        <v>54</v>
      </c>
      <c r="AG38" s="116" t="s">
        <v>220</v>
      </c>
      <c r="AH38" s="116" t="s">
        <v>61</v>
      </c>
      <c r="AI38" s="116">
        <v>501</v>
      </c>
      <c r="AJ38" s="116" t="s">
        <v>81</v>
      </c>
      <c r="AK38" s="116">
        <v>311</v>
      </c>
      <c r="AL38" s="116" t="s">
        <v>61</v>
      </c>
      <c r="AM38" s="116">
        <v>507</v>
      </c>
      <c r="AN38" s="116" t="s">
        <v>81</v>
      </c>
      <c r="AO38" s="116">
        <v>309</v>
      </c>
      <c r="AP38" s="116" t="s">
        <v>60</v>
      </c>
      <c r="AQ38" s="116" t="s">
        <v>251</v>
      </c>
      <c r="AR38" s="116" t="s">
        <v>85</v>
      </c>
      <c r="AS38" s="116">
        <v>408</v>
      </c>
    </row>
    <row r="39" spans="1:45" ht="14.25" customHeight="1">
      <c r="A39" s="174">
        <v>3</v>
      </c>
      <c r="B39" s="116" t="s">
        <v>59</v>
      </c>
      <c r="C39" s="116">
        <v>402</v>
      </c>
      <c r="D39" s="116" t="s">
        <v>23</v>
      </c>
      <c r="E39" s="116">
        <v>305</v>
      </c>
      <c r="F39" s="116" t="s">
        <v>31</v>
      </c>
      <c r="G39" s="116">
        <v>405</v>
      </c>
      <c r="H39" s="116" t="s">
        <v>25</v>
      </c>
      <c r="I39" s="116">
        <v>303</v>
      </c>
      <c r="J39" s="116" t="s">
        <v>34</v>
      </c>
      <c r="K39" s="116">
        <v>302</v>
      </c>
      <c r="L39" s="116" t="s">
        <v>27</v>
      </c>
      <c r="M39" s="116" t="s">
        <v>114</v>
      </c>
      <c r="N39" s="116" t="s">
        <v>81</v>
      </c>
      <c r="O39" s="116" t="s">
        <v>222</v>
      </c>
      <c r="P39" s="116" t="s">
        <v>51</v>
      </c>
      <c r="Q39" s="116">
        <v>407</v>
      </c>
      <c r="R39" s="116" t="s">
        <v>65</v>
      </c>
      <c r="S39" s="116" t="s">
        <v>114</v>
      </c>
      <c r="T39" s="116" t="s">
        <v>54</v>
      </c>
      <c r="U39" s="116" t="s">
        <v>220</v>
      </c>
      <c r="V39" s="116" t="s">
        <v>77</v>
      </c>
      <c r="W39" s="116" t="s">
        <v>236</v>
      </c>
      <c r="X39" s="116" t="s">
        <v>79</v>
      </c>
      <c r="Y39" s="116">
        <v>506</v>
      </c>
      <c r="Z39" s="116" t="s">
        <v>84</v>
      </c>
      <c r="AA39" s="116" t="s">
        <v>259</v>
      </c>
      <c r="AB39" s="116" t="s">
        <v>85</v>
      </c>
      <c r="AC39" s="116">
        <v>501</v>
      </c>
      <c r="AD39" s="116" t="s">
        <v>62</v>
      </c>
      <c r="AE39" s="116" t="s">
        <v>128</v>
      </c>
      <c r="AF39" s="116" t="s">
        <v>51</v>
      </c>
      <c r="AG39" s="116">
        <v>307</v>
      </c>
      <c r="AH39" s="116" t="s">
        <v>51</v>
      </c>
      <c r="AI39" s="116">
        <v>507</v>
      </c>
      <c r="AJ39" s="116" t="s">
        <v>104</v>
      </c>
      <c r="AK39" s="116">
        <v>404</v>
      </c>
      <c r="AL39" s="116" t="s">
        <v>60</v>
      </c>
      <c r="AM39" s="116" t="s">
        <v>194</v>
      </c>
      <c r="AN39" s="116" t="s">
        <v>39</v>
      </c>
      <c r="AO39" s="116">
        <v>503</v>
      </c>
      <c r="AP39" s="116" t="s">
        <v>207</v>
      </c>
      <c r="AQ39" s="116" t="s">
        <v>199</v>
      </c>
      <c r="AR39" s="116" t="s">
        <v>39</v>
      </c>
      <c r="AS39" s="116">
        <v>304</v>
      </c>
    </row>
    <row r="40" spans="1:45" ht="14.25" customHeight="1">
      <c r="A40" s="174">
        <v>4</v>
      </c>
      <c r="B40" s="116" t="s">
        <v>59</v>
      </c>
      <c r="C40" s="116">
        <v>402</v>
      </c>
      <c r="D40" s="116" t="s">
        <v>23</v>
      </c>
      <c r="E40" s="116">
        <v>305</v>
      </c>
      <c r="F40" s="116" t="s">
        <v>31</v>
      </c>
      <c r="G40" s="116">
        <v>405</v>
      </c>
      <c r="H40" s="116" t="s">
        <v>25</v>
      </c>
      <c r="I40" s="116">
        <v>303</v>
      </c>
      <c r="J40" s="116" t="s">
        <v>34</v>
      </c>
      <c r="K40" s="116">
        <v>302</v>
      </c>
      <c r="L40" s="116" t="s">
        <v>39</v>
      </c>
      <c r="M40" s="116">
        <v>307</v>
      </c>
      <c r="N40" s="116" t="s">
        <v>61</v>
      </c>
      <c r="O40" s="116">
        <v>507</v>
      </c>
      <c r="P40" s="116" t="s">
        <v>51</v>
      </c>
      <c r="Q40" s="116">
        <v>407</v>
      </c>
      <c r="R40" s="116" t="s">
        <v>104</v>
      </c>
      <c r="S40" s="116">
        <v>301</v>
      </c>
      <c r="T40" s="116" t="s">
        <v>54</v>
      </c>
      <c r="U40" s="116" t="s">
        <v>220</v>
      </c>
      <c r="V40" s="116" t="s">
        <v>77</v>
      </c>
      <c r="W40" s="116" t="s">
        <v>236</v>
      </c>
      <c r="X40" s="116" t="s">
        <v>65</v>
      </c>
      <c r="Y40" s="116" t="s">
        <v>114</v>
      </c>
      <c r="Z40" s="116" t="s">
        <v>77</v>
      </c>
      <c r="AA40" s="116" t="s">
        <v>223</v>
      </c>
      <c r="AB40" s="116" t="s">
        <v>104</v>
      </c>
      <c r="AC40" s="116">
        <v>404</v>
      </c>
      <c r="AD40" s="116" t="s">
        <v>79</v>
      </c>
      <c r="AE40" s="116">
        <v>506</v>
      </c>
      <c r="AF40" s="116" t="s">
        <v>79</v>
      </c>
      <c r="AG40" s="116">
        <v>103</v>
      </c>
      <c r="AH40" s="116" t="s">
        <v>61</v>
      </c>
      <c r="AI40" s="116">
        <v>501</v>
      </c>
      <c r="AJ40" s="116" t="s">
        <v>39</v>
      </c>
      <c r="AK40" s="116">
        <v>304</v>
      </c>
      <c r="AL40" s="116" t="s">
        <v>65</v>
      </c>
      <c r="AM40" s="116" t="s">
        <v>114</v>
      </c>
      <c r="AN40" s="116" t="s">
        <v>39</v>
      </c>
      <c r="AO40" s="116">
        <v>503</v>
      </c>
      <c r="AP40" s="116" t="s">
        <v>78</v>
      </c>
      <c r="AQ40" s="116">
        <v>408</v>
      </c>
      <c r="AR40" s="116" t="s">
        <v>81</v>
      </c>
      <c r="AS40" s="116" t="s">
        <v>222</v>
      </c>
    </row>
    <row r="41" spans="1:45" ht="14.25" customHeight="1">
      <c r="A41" s="174">
        <v>5</v>
      </c>
      <c r="B41" s="116" t="s">
        <v>31</v>
      </c>
      <c r="C41" s="116">
        <v>405</v>
      </c>
      <c r="D41" s="116" t="s">
        <v>37</v>
      </c>
      <c r="E41" s="116" t="s">
        <v>227</v>
      </c>
      <c r="F41" s="116" t="s">
        <v>25</v>
      </c>
      <c r="G41" s="116">
        <v>303</v>
      </c>
      <c r="H41" s="116" t="s">
        <v>189</v>
      </c>
      <c r="I41" s="116" t="s">
        <v>187</v>
      </c>
      <c r="J41" s="116" t="s">
        <v>64</v>
      </c>
      <c r="K41" s="116">
        <v>402</v>
      </c>
      <c r="L41" s="116" t="s">
        <v>39</v>
      </c>
      <c r="M41" s="116">
        <v>307</v>
      </c>
      <c r="N41" s="116" t="s">
        <v>61</v>
      </c>
      <c r="O41" s="116">
        <v>507</v>
      </c>
      <c r="P41" s="116" t="s">
        <v>62</v>
      </c>
      <c r="Q41" s="116" t="s">
        <v>128</v>
      </c>
      <c r="R41" s="116" t="s">
        <v>77</v>
      </c>
      <c r="S41" s="116" t="s">
        <v>236</v>
      </c>
      <c r="T41" s="116" t="s">
        <v>79</v>
      </c>
      <c r="U41" s="116">
        <v>506</v>
      </c>
      <c r="V41" s="116" t="s">
        <v>104</v>
      </c>
      <c r="W41" s="116">
        <v>408</v>
      </c>
      <c r="X41" s="116" t="s">
        <v>54</v>
      </c>
      <c r="Y41" s="116" t="s">
        <v>220</v>
      </c>
      <c r="Z41" s="116" t="s">
        <v>82</v>
      </c>
      <c r="AA41" s="116">
        <v>410</v>
      </c>
      <c r="AB41" s="116" t="s">
        <v>65</v>
      </c>
      <c r="AC41" s="116" t="s">
        <v>114</v>
      </c>
      <c r="AD41" s="116" t="s">
        <v>77</v>
      </c>
      <c r="AE41" s="116" t="s">
        <v>233</v>
      </c>
      <c r="AF41" s="208" t="s">
        <v>26</v>
      </c>
      <c r="AG41" s="208">
        <v>210</v>
      </c>
      <c r="AH41" s="116" t="s">
        <v>51</v>
      </c>
      <c r="AI41" s="116">
        <v>407</v>
      </c>
      <c r="AJ41" s="116" t="s">
        <v>85</v>
      </c>
      <c r="AK41" s="116">
        <v>501</v>
      </c>
      <c r="AL41" s="116" t="s">
        <v>81</v>
      </c>
      <c r="AM41" s="116" t="s">
        <v>222</v>
      </c>
      <c r="AN41" s="116" t="s">
        <v>60</v>
      </c>
      <c r="AO41" s="116">
        <v>306</v>
      </c>
      <c r="AP41" s="116" t="s">
        <v>39</v>
      </c>
      <c r="AQ41" s="116">
        <v>503</v>
      </c>
      <c r="AR41" s="116" t="s">
        <v>80</v>
      </c>
      <c r="AS41" s="116">
        <v>404</v>
      </c>
    </row>
    <row r="42" spans="1:45" ht="14.25" customHeight="1">
      <c r="A42" s="175">
        <v>6</v>
      </c>
      <c r="B42" s="116" t="s">
        <v>31</v>
      </c>
      <c r="C42" s="116">
        <v>405</v>
      </c>
      <c r="D42" s="116" t="s">
        <v>37</v>
      </c>
      <c r="E42" s="116" t="s">
        <v>227</v>
      </c>
      <c r="F42" s="116" t="s">
        <v>76</v>
      </c>
      <c r="G42" s="116">
        <v>303</v>
      </c>
      <c r="H42" s="116" t="s">
        <v>51</v>
      </c>
      <c r="I42" s="116">
        <v>307</v>
      </c>
      <c r="J42" s="116" t="s">
        <v>27</v>
      </c>
      <c r="K42" s="116" t="s">
        <v>114</v>
      </c>
      <c r="L42" s="116" t="s">
        <v>101</v>
      </c>
      <c r="M42" s="116">
        <v>402</v>
      </c>
      <c r="N42" s="116" t="s">
        <v>62</v>
      </c>
      <c r="O42" s="116" t="s">
        <v>128</v>
      </c>
      <c r="P42" s="116" t="s">
        <v>104</v>
      </c>
      <c r="Q42" s="116">
        <v>408</v>
      </c>
      <c r="R42" s="116" t="s">
        <v>79</v>
      </c>
      <c r="S42" s="116">
        <v>506</v>
      </c>
      <c r="T42" s="116" t="s">
        <v>77</v>
      </c>
      <c r="U42" s="116" t="s">
        <v>236</v>
      </c>
      <c r="V42" s="116" t="s">
        <v>61</v>
      </c>
      <c r="W42" s="116">
        <v>507</v>
      </c>
      <c r="X42" s="116" t="s">
        <v>54</v>
      </c>
      <c r="Y42" s="116" t="s">
        <v>220</v>
      </c>
      <c r="Z42" s="116" t="s">
        <v>83</v>
      </c>
      <c r="AA42" s="116" t="s">
        <v>233</v>
      </c>
      <c r="AB42" s="116" t="s">
        <v>65</v>
      </c>
      <c r="AC42" s="116" t="s">
        <v>114</v>
      </c>
      <c r="AD42" s="208" t="s">
        <v>26</v>
      </c>
      <c r="AE42" s="208">
        <v>210</v>
      </c>
      <c r="AF42" s="208" t="s">
        <v>257</v>
      </c>
      <c r="AG42" s="208">
        <v>503</v>
      </c>
      <c r="AH42" s="116" t="s">
        <v>82</v>
      </c>
      <c r="AI42" s="116">
        <v>410</v>
      </c>
      <c r="AJ42" s="116" t="s">
        <v>60</v>
      </c>
      <c r="AK42" s="116">
        <v>306</v>
      </c>
      <c r="AL42" s="116" t="s">
        <v>80</v>
      </c>
      <c r="AM42" s="116">
        <v>404</v>
      </c>
      <c r="AN42" s="116" t="s">
        <v>100</v>
      </c>
      <c r="AO42" s="116">
        <v>501</v>
      </c>
      <c r="AP42" s="116" t="s">
        <v>81</v>
      </c>
      <c r="AQ42" s="116" t="s">
        <v>222</v>
      </c>
      <c r="AR42" s="116" t="s">
        <v>39</v>
      </c>
      <c r="AS42" s="116">
        <v>304</v>
      </c>
    </row>
    <row r="43" spans="1:45" ht="14.25" customHeight="1">
      <c r="A43" s="175">
        <v>7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 t="s">
        <v>257</v>
      </c>
      <c r="AQ43" s="116">
        <v>308</v>
      </c>
      <c r="AR43" s="116"/>
      <c r="AS43" s="116"/>
    </row>
    <row r="44" spans="1:45" ht="14.25" customHeight="1">
      <c r="A44" s="198" t="s">
        <v>190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99"/>
      <c r="AQ44" s="199"/>
      <c r="AR44" s="199"/>
      <c r="AS44" s="199"/>
    </row>
    <row r="45" spans="1:45" ht="14.25" customHeight="1">
      <c r="A45" s="176"/>
      <c r="B45" s="176" t="s">
        <v>1</v>
      </c>
      <c r="C45" s="176" t="s">
        <v>180</v>
      </c>
      <c r="D45" s="177" t="s">
        <v>2</v>
      </c>
      <c r="E45" s="177" t="s">
        <v>55</v>
      </c>
      <c r="F45" s="177" t="s">
        <v>3</v>
      </c>
      <c r="G45" s="177" t="s">
        <v>55</v>
      </c>
      <c r="H45" s="177" t="s">
        <v>4</v>
      </c>
      <c r="I45" s="177" t="s">
        <v>55</v>
      </c>
      <c r="J45" s="177" t="s">
        <v>5</v>
      </c>
      <c r="K45" s="178" t="s">
        <v>55</v>
      </c>
      <c r="L45" s="168" t="s">
        <v>6</v>
      </c>
      <c r="M45" s="168" t="s">
        <v>55</v>
      </c>
      <c r="N45" s="168" t="s">
        <v>7</v>
      </c>
      <c r="O45" s="168" t="s">
        <v>55</v>
      </c>
      <c r="P45" s="168" t="s">
        <v>8</v>
      </c>
      <c r="Q45" s="168" t="s">
        <v>55</v>
      </c>
      <c r="R45" s="168" t="s">
        <v>9</v>
      </c>
      <c r="S45" s="168" t="s">
        <v>55</v>
      </c>
      <c r="T45" s="168" t="s">
        <v>10</v>
      </c>
      <c r="U45" s="168" t="s">
        <v>55</v>
      </c>
      <c r="V45" s="168" t="s">
        <v>11</v>
      </c>
      <c r="W45" s="168" t="s">
        <v>55</v>
      </c>
      <c r="X45" s="168" t="s">
        <v>43</v>
      </c>
      <c r="Y45" s="168" t="s">
        <v>55</v>
      </c>
      <c r="Z45" s="152" t="s">
        <v>12</v>
      </c>
      <c r="AA45" s="152" t="s">
        <v>55</v>
      </c>
      <c r="AB45" s="152" t="s">
        <v>13</v>
      </c>
      <c r="AC45" s="152" t="s">
        <v>55</v>
      </c>
      <c r="AD45" s="152" t="s">
        <v>14</v>
      </c>
      <c r="AE45" s="152" t="s">
        <v>55</v>
      </c>
      <c r="AF45" s="152" t="s">
        <v>15</v>
      </c>
      <c r="AG45" s="152" t="s">
        <v>55</v>
      </c>
      <c r="AH45" s="153" t="s">
        <v>16</v>
      </c>
      <c r="AI45" s="152" t="s">
        <v>55</v>
      </c>
      <c r="AJ45" s="153" t="s">
        <v>17</v>
      </c>
      <c r="AK45" s="152" t="s">
        <v>55</v>
      </c>
      <c r="AL45" s="153" t="s">
        <v>18</v>
      </c>
      <c r="AM45" s="152" t="s">
        <v>55</v>
      </c>
      <c r="AN45" s="154" t="s">
        <v>19</v>
      </c>
      <c r="AO45" s="155" t="s">
        <v>55</v>
      </c>
      <c r="AP45" s="180" t="s">
        <v>20</v>
      </c>
      <c r="AQ45" s="168" t="s">
        <v>55</v>
      </c>
      <c r="AR45" s="176" t="s">
        <v>21</v>
      </c>
      <c r="AS45" s="168" t="s">
        <v>55</v>
      </c>
    </row>
    <row r="46" spans="1:45" s="1" customFormat="1" ht="14.25" customHeight="1">
      <c r="A46" s="174">
        <v>0</v>
      </c>
      <c r="B46" s="116"/>
      <c r="C46" s="116"/>
      <c r="D46" s="116"/>
      <c r="E46" s="116"/>
      <c r="F46" s="116"/>
      <c r="G46" s="116"/>
      <c r="H46" s="116"/>
      <c r="I46" s="116"/>
      <c r="J46" s="116" t="s">
        <v>28</v>
      </c>
      <c r="K46" s="116">
        <v>502</v>
      </c>
      <c r="L46" s="116" t="s">
        <v>29</v>
      </c>
      <c r="M46" s="116">
        <v>307</v>
      </c>
      <c r="N46" s="116"/>
      <c r="O46" s="116"/>
      <c r="P46" s="116"/>
      <c r="Q46" s="116"/>
      <c r="R46" s="116"/>
      <c r="S46" s="116"/>
      <c r="T46" s="116"/>
      <c r="U46" s="116"/>
      <c r="V46" s="116" t="s">
        <v>257</v>
      </c>
      <c r="W46" s="116">
        <v>308</v>
      </c>
      <c r="X46" s="116"/>
      <c r="Y46" s="116"/>
      <c r="Z46" s="116" t="s">
        <v>26</v>
      </c>
      <c r="AA46" s="116">
        <v>210</v>
      </c>
      <c r="AB46" s="156"/>
      <c r="AC46" s="156"/>
      <c r="AD46" s="156"/>
      <c r="AE46" s="156"/>
      <c r="AF46" s="156"/>
      <c r="AG46" s="156"/>
      <c r="AH46" s="116" t="s">
        <v>26</v>
      </c>
      <c r="AI46" s="116">
        <v>210</v>
      </c>
      <c r="AL46" s="116" t="s">
        <v>81</v>
      </c>
      <c r="AM46" s="116" t="s">
        <v>222</v>
      </c>
      <c r="AN46" s="116" t="s">
        <v>258</v>
      </c>
      <c r="AO46" s="116">
        <v>309</v>
      </c>
      <c r="AP46" s="116" t="s">
        <v>54</v>
      </c>
      <c r="AQ46" s="116" t="s">
        <v>220</v>
      </c>
      <c r="AR46" s="116" t="s">
        <v>206</v>
      </c>
      <c r="AS46" s="116" t="s">
        <v>219</v>
      </c>
    </row>
    <row r="47" spans="1:45" ht="14.25" customHeight="1">
      <c r="A47" s="174">
        <v>1</v>
      </c>
      <c r="B47" s="116" t="s">
        <v>75</v>
      </c>
      <c r="C47" s="116">
        <v>303</v>
      </c>
      <c r="D47" s="116" t="s">
        <v>72</v>
      </c>
      <c r="E47" s="116">
        <v>305</v>
      </c>
      <c r="F47" s="116" t="s">
        <v>64</v>
      </c>
      <c r="G47" s="116">
        <v>402</v>
      </c>
      <c r="H47" s="116" t="s">
        <v>26</v>
      </c>
      <c r="I47" s="116">
        <v>211</v>
      </c>
      <c r="J47" s="116" t="s">
        <v>34</v>
      </c>
      <c r="K47" s="116">
        <v>302</v>
      </c>
      <c r="L47" s="116" t="s">
        <v>62</v>
      </c>
      <c r="M47" s="116">
        <v>202</v>
      </c>
      <c r="N47" s="116" t="s">
        <v>81</v>
      </c>
      <c r="O47" s="116" t="s">
        <v>222</v>
      </c>
      <c r="P47" s="116" t="s">
        <v>61</v>
      </c>
      <c r="Q47" s="116">
        <v>103</v>
      </c>
      <c r="R47" s="116" t="s">
        <v>65</v>
      </c>
      <c r="S47" s="116" t="s">
        <v>114</v>
      </c>
      <c r="T47" s="116" t="s">
        <v>77</v>
      </c>
      <c r="U47" s="116" t="s">
        <v>252</v>
      </c>
      <c r="V47" s="116" t="s">
        <v>51</v>
      </c>
      <c r="W47" s="116">
        <v>407</v>
      </c>
      <c r="X47" s="116" t="s">
        <v>51</v>
      </c>
      <c r="Y47" s="116">
        <v>307</v>
      </c>
      <c r="Z47" s="116" t="s">
        <v>62</v>
      </c>
      <c r="AA47" s="116" t="s">
        <v>128</v>
      </c>
      <c r="AB47" s="116" t="s">
        <v>80</v>
      </c>
      <c r="AC47" s="116">
        <v>404</v>
      </c>
      <c r="AD47" s="116" t="s">
        <v>85</v>
      </c>
      <c r="AE47" s="116">
        <v>501</v>
      </c>
      <c r="AF47" s="116" t="s">
        <v>209</v>
      </c>
      <c r="AG47" s="116" t="s">
        <v>225</v>
      </c>
      <c r="AH47" s="116" t="s">
        <v>54</v>
      </c>
      <c r="AI47" s="116" t="s">
        <v>220</v>
      </c>
      <c r="AJ47" s="116" t="s">
        <v>38</v>
      </c>
      <c r="AK47" s="116">
        <v>506</v>
      </c>
      <c r="AL47" s="116" t="s">
        <v>60</v>
      </c>
      <c r="AM47" s="116" t="s">
        <v>194</v>
      </c>
      <c r="AN47" s="116" t="s">
        <v>29</v>
      </c>
      <c r="AO47" s="116">
        <v>503</v>
      </c>
      <c r="AP47" s="116" t="s">
        <v>61</v>
      </c>
      <c r="AQ47" s="116">
        <v>408</v>
      </c>
      <c r="AR47" s="116" t="s">
        <v>29</v>
      </c>
      <c r="AS47" s="116">
        <v>304</v>
      </c>
    </row>
    <row r="48" spans="1:45" ht="14.25" customHeight="1">
      <c r="A48" s="174">
        <v>2</v>
      </c>
      <c r="B48" s="116" t="s">
        <v>23</v>
      </c>
      <c r="C48" s="116">
        <v>305</v>
      </c>
      <c r="D48" s="116" t="s">
        <v>216</v>
      </c>
      <c r="E48" s="116" t="s">
        <v>232</v>
      </c>
      <c r="F48" s="116" t="s">
        <v>26</v>
      </c>
      <c r="G48" s="116">
        <v>211</v>
      </c>
      <c r="H48" s="116" t="s">
        <v>75</v>
      </c>
      <c r="I48" s="116">
        <v>303</v>
      </c>
      <c r="J48" s="116" t="s">
        <v>143</v>
      </c>
      <c r="K48" s="116">
        <v>301</v>
      </c>
      <c r="L48" s="116" t="s">
        <v>64</v>
      </c>
      <c r="M48" s="116">
        <v>402</v>
      </c>
      <c r="N48" s="116" t="s">
        <v>77</v>
      </c>
      <c r="O48" s="116" t="s">
        <v>235</v>
      </c>
      <c r="P48" s="116" t="s">
        <v>81</v>
      </c>
      <c r="Q48" s="116" t="s">
        <v>222</v>
      </c>
      <c r="R48" s="116" t="s">
        <v>26</v>
      </c>
      <c r="S48" s="116">
        <v>506</v>
      </c>
      <c r="T48" s="116" t="s">
        <v>51</v>
      </c>
      <c r="U48" s="116">
        <v>304</v>
      </c>
      <c r="V48" s="116" t="s">
        <v>78</v>
      </c>
      <c r="W48" s="116">
        <v>405</v>
      </c>
      <c r="X48" s="116" t="s">
        <v>51</v>
      </c>
      <c r="Y48" s="116">
        <v>307</v>
      </c>
      <c r="Z48" s="116" t="s">
        <v>51</v>
      </c>
      <c r="AA48" s="116">
        <v>407</v>
      </c>
      <c r="AB48" s="116" t="s">
        <v>80</v>
      </c>
      <c r="AC48" s="116">
        <v>404</v>
      </c>
      <c r="AD48" s="116" t="s">
        <v>209</v>
      </c>
      <c r="AE48" s="116" t="s">
        <v>225</v>
      </c>
      <c r="AF48" s="116" t="s">
        <v>78</v>
      </c>
      <c r="AG48" s="116">
        <v>103</v>
      </c>
      <c r="AH48" s="116" t="s">
        <v>54</v>
      </c>
      <c r="AI48" s="116" t="s">
        <v>220</v>
      </c>
      <c r="AJ48" s="116" t="s">
        <v>85</v>
      </c>
      <c r="AK48" s="116">
        <v>501</v>
      </c>
      <c r="AL48" s="116" t="s">
        <v>60</v>
      </c>
      <c r="AM48" s="116" t="s">
        <v>194</v>
      </c>
      <c r="AN48" s="116" t="s">
        <v>65</v>
      </c>
      <c r="AO48" s="116" t="s">
        <v>120</v>
      </c>
      <c r="AP48" s="116" t="s">
        <v>29</v>
      </c>
      <c r="AQ48" s="116">
        <v>503</v>
      </c>
      <c r="AR48" s="116" t="s">
        <v>61</v>
      </c>
      <c r="AS48" s="116">
        <v>408</v>
      </c>
    </row>
    <row r="49" spans="1:45" ht="14.25" customHeight="1">
      <c r="A49" s="174">
        <v>3</v>
      </c>
      <c r="B49" s="116" t="s">
        <v>73</v>
      </c>
      <c r="C49" s="116">
        <v>305</v>
      </c>
      <c r="D49" s="116" t="s">
        <v>26</v>
      </c>
      <c r="E49" s="116">
        <v>211</v>
      </c>
      <c r="F49" s="116" t="s">
        <v>33</v>
      </c>
      <c r="G49" s="116">
        <v>301</v>
      </c>
      <c r="H49" s="116" t="s">
        <v>64</v>
      </c>
      <c r="I49" s="116">
        <v>402</v>
      </c>
      <c r="J49" s="116" t="s">
        <v>62</v>
      </c>
      <c r="K49" s="116">
        <v>202</v>
      </c>
      <c r="L49" s="116" t="s">
        <v>34</v>
      </c>
      <c r="M49" s="116">
        <v>302</v>
      </c>
      <c r="N49" s="116" t="s">
        <v>81</v>
      </c>
      <c r="O49" s="116" t="s">
        <v>222</v>
      </c>
      <c r="P49" s="116" t="s">
        <v>51</v>
      </c>
      <c r="Q49" s="116">
        <v>407</v>
      </c>
      <c r="R49" s="116" t="s">
        <v>61</v>
      </c>
      <c r="S49" s="116">
        <v>408</v>
      </c>
      <c r="T49" s="116" t="s">
        <v>78</v>
      </c>
      <c r="U49" s="116">
        <v>103</v>
      </c>
      <c r="V49" s="116" t="s">
        <v>65</v>
      </c>
      <c r="W49" s="116" t="s">
        <v>114</v>
      </c>
      <c r="X49" s="116" t="s">
        <v>77</v>
      </c>
      <c r="Y49" s="116" t="s">
        <v>255</v>
      </c>
      <c r="Z49" s="116" t="s">
        <v>83</v>
      </c>
      <c r="AA49" s="116" t="s">
        <v>223</v>
      </c>
      <c r="AB49" s="116" t="s">
        <v>51</v>
      </c>
      <c r="AC49" s="116">
        <v>405</v>
      </c>
      <c r="AD49" s="116" t="s">
        <v>54</v>
      </c>
      <c r="AE49" s="116" t="s">
        <v>220</v>
      </c>
      <c r="AF49" s="116" t="s">
        <v>51</v>
      </c>
      <c r="AG49" s="116">
        <v>307</v>
      </c>
      <c r="AH49" s="116" t="s">
        <v>85</v>
      </c>
      <c r="AI49" s="116">
        <v>501</v>
      </c>
      <c r="AJ49" s="116" t="s">
        <v>29</v>
      </c>
      <c r="AK49" s="116">
        <v>304</v>
      </c>
      <c r="AL49" s="116" t="s">
        <v>36</v>
      </c>
      <c r="AM49" s="116">
        <v>503</v>
      </c>
      <c r="AN49" s="116" t="s">
        <v>60</v>
      </c>
      <c r="AO49" s="116">
        <v>306</v>
      </c>
      <c r="AP49" s="116" t="s">
        <v>80</v>
      </c>
      <c r="AQ49" s="116">
        <v>404</v>
      </c>
      <c r="AR49" s="116" t="s">
        <v>38</v>
      </c>
      <c r="AS49" s="116">
        <v>506</v>
      </c>
    </row>
    <row r="50" spans="1:45" ht="14.25" customHeight="1">
      <c r="A50" s="174">
        <v>4</v>
      </c>
      <c r="B50" s="116" t="s">
        <v>26</v>
      </c>
      <c r="C50" s="116">
        <v>211</v>
      </c>
      <c r="D50" s="116" t="s">
        <v>22</v>
      </c>
      <c r="E50" s="116" t="s">
        <v>227</v>
      </c>
      <c r="F50" s="116" t="s">
        <v>51</v>
      </c>
      <c r="G50" s="116">
        <v>307</v>
      </c>
      <c r="H50" s="116" t="s">
        <v>64</v>
      </c>
      <c r="I50" s="116">
        <v>402</v>
      </c>
      <c r="J50" s="116" t="s">
        <v>27</v>
      </c>
      <c r="K50" s="116" t="s">
        <v>114</v>
      </c>
      <c r="L50" s="116" t="s">
        <v>69</v>
      </c>
      <c r="M50" s="116">
        <v>303</v>
      </c>
      <c r="N50" s="116" t="s">
        <v>80</v>
      </c>
      <c r="O50" s="116">
        <v>407</v>
      </c>
      <c r="P50" s="116" t="s">
        <v>77</v>
      </c>
      <c r="Q50" s="116" t="s">
        <v>253</v>
      </c>
      <c r="R50" s="116" t="s">
        <v>61</v>
      </c>
      <c r="S50" s="116">
        <v>408</v>
      </c>
      <c r="T50" s="116" t="s">
        <v>81</v>
      </c>
      <c r="U50" s="116" t="s">
        <v>222</v>
      </c>
      <c r="V50" s="116" t="s">
        <v>65</v>
      </c>
      <c r="W50" s="116" t="s">
        <v>114</v>
      </c>
      <c r="X50" s="116" t="s">
        <v>78</v>
      </c>
      <c r="Y50" s="116">
        <v>103</v>
      </c>
      <c r="Z50" s="116" t="s">
        <v>84</v>
      </c>
      <c r="AA50" s="116" t="s">
        <v>254</v>
      </c>
      <c r="AB50" s="116" t="s">
        <v>51</v>
      </c>
      <c r="AC50" s="116">
        <v>405</v>
      </c>
      <c r="AD50" s="116" t="s">
        <v>54</v>
      </c>
      <c r="AE50" s="116" t="s">
        <v>220</v>
      </c>
      <c r="AF50" s="116" t="s">
        <v>77</v>
      </c>
      <c r="AG50" s="116" t="s">
        <v>194</v>
      </c>
      <c r="AH50" s="116" t="s">
        <v>62</v>
      </c>
      <c r="AI50" s="116" t="s">
        <v>128</v>
      </c>
      <c r="AJ50" s="116" t="s">
        <v>85</v>
      </c>
      <c r="AK50" s="116">
        <v>501</v>
      </c>
      <c r="AL50" s="116" t="s">
        <v>36</v>
      </c>
      <c r="AM50" s="116">
        <v>503</v>
      </c>
      <c r="AN50" s="116" t="s">
        <v>38</v>
      </c>
      <c r="AO50" s="116">
        <v>506</v>
      </c>
      <c r="AP50" s="116" t="s">
        <v>80</v>
      </c>
      <c r="AQ50" s="116">
        <v>404</v>
      </c>
      <c r="AR50" s="116" t="s">
        <v>29</v>
      </c>
      <c r="AS50" s="116">
        <v>304</v>
      </c>
    </row>
    <row r="51" spans="1:45" ht="14.25" customHeight="1">
      <c r="A51" s="174">
        <v>5</v>
      </c>
      <c r="B51" s="116" t="s">
        <v>40</v>
      </c>
      <c r="C51" s="116" t="s">
        <v>187</v>
      </c>
      <c r="D51" s="116" t="s">
        <v>75</v>
      </c>
      <c r="E51" s="116">
        <v>303</v>
      </c>
      <c r="F51" s="116" t="s">
        <v>64</v>
      </c>
      <c r="G51" s="116">
        <v>402</v>
      </c>
      <c r="H51" s="116" t="s">
        <v>74</v>
      </c>
      <c r="I51" s="116" t="s">
        <v>227</v>
      </c>
      <c r="J51" s="116" t="s">
        <v>29</v>
      </c>
      <c r="K51" s="116">
        <v>307</v>
      </c>
      <c r="L51" s="116" t="s">
        <v>27</v>
      </c>
      <c r="M51" s="116" t="s">
        <v>114</v>
      </c>
      <c r="N51" s="116" t="s">
        <v>80</v>
      </c>
      <c r="O51" s="116">
        <v>407</v>
      </c>
      <c r="P51" s="116" t="s">
        <v>61</v>
      </c>
      <c r="Q51" s="116">
        <v>103</v>
      </c>
      <c r="R51" s="116" t="s">
        <v>81</v>
      </c>
      <c r="S51" s="116" t="s">
        <v>222</v>
      </c>
      <c r="T51" s="116" t="s">
        <v>65</v>
      </c>
      <c r="U51" s="116" t="s">
        <v>114</v>
      </c>
      <c r="V51" s="116" t="s">
        <v>77</v>
      </c>
      <c r="W51" s="116" t="s">
        <v>253</v>
      </c>
      <c r="X51" s="116" t="s">
        <v>26</v>
      </c>
      <c r="Y51" s="116">
        <v>210</v>
      </c>
      <c r="Z51" s="116" t="s">
        <v>84</v>
      </c>
      <c r="AA51" s="116" t="s">
        <v>254</v>
      </c>
      <c r="AB51" s="116" t="s">
        <v>54</v>
      </c>
      <c r="AC51" s="116" t="s">
        <v>220</v>
      </c>
      <c r="AD51" s="116" t="s">
        <v>51</v>
      </c>
      <c r="AE51" s="116">
        <v>405</v>
      </c>
      <c r="AF51" s="116" t="s">
        <v>77</v>
      </c>
      <c r="AG51" s="116" t="s">
        <v>194</v>
      </c>
      <c r="AH51" s="116" t="s">
        <v>85</v>
      </c>
      <c r="AI51" s="116">
        <v>501</v>
      </c>
      <c r="AJ51" s="116" t="s">
        <v>80</v>
      </c>
      <c r="AK51" s="116">
        <v>404</v>
      </c>
      <c r="AL51" s="116" t="s">
        <v>29</v>
      </c>
      <c r="AM51" s="116">
        <v>304</v>
      </c>
      <c r="AN51" s="116" t="s">
        <v>24</v>
      </c>
      <c r="AO51" s="116">
        <v>308</v>
      </c>
      <c r="AP51" s="116" t="s">
        <v>38</v>
      </c>
      <c r="AQ51" s="116">
        <v>506</v>
      </c>
      <c r="AR51" s="116" t="s">
        <v>61</v>
      </c>
      <c r="AS51" s="116">
        <v>408</v>
      </c>
    </row>
    <row r="52" spans="1:45" ht="14.25" customHeight="1">
      <c r="A52" s="174">
        <v>6</v>
      </c>
      <c r="B52" s="116" t="s">
        <v>102</v>
      </c>
      <c r="C52" s="116" t="s">
        <v>187</v>
      </c>
      <c r="D52" s="116" t="s">
        <v>37</v>
      </c>
      <c r="E52" s="116" t="s">
        <v>227</v>
      </c>
      <c r="F52" s="116" t="s">
        <v>75</v>
      </c>
      <c r="G52" s="116">
        <v>303</v>
      </c>
      <c r="H52" s="116" t="s">
        <v>51</v>
      </c>
      <c r="I52" s="116">
        <v>307</v>
      </c>
      <c r="J52" s="116" t="s">
        <v>64</v>
      </c>
      <c r="K52" s="116">
        <v>402</v>
      </c>
      <c r="L52" s="116"/>
      <c r="M52" s="116"/>
      <c r="N52" s="116" t="s">
        <v>51</v>
      </c>
      <c r="O52" s="116">
        <v>304</v>
      </c>
      <c r="P52" s="116" t="s">
        <v>65</v>
      </c>
      <c r="Q52" s="116" t="s">
        <v>114</v>
      </c>
      <c r="R52" s="116" t="s">
        <v>77</v>
      </c>
      <c r="S52" s="116" t="s">
        <v>253</v>
      </c>
      <c r="T52" s="116" t="s">
        <v>26</v>
      </c>
      <c r="U52" s="116">
        <v>210</v>
      </c>
      <c r="V52" s="116" t="s">
        <v>81</v>
      </c>
      <c r="W52" s="116" t="s">
        <v>222</v>
      </c>
      <c r="X52" s="116" t="s">
        <v>62</v>
      </c>
      <c r="Y52" s="116" t="s">
        <v>128</v>
      </c>
      <c r="Z52" s="116" t="s">
        <v>61</v>
      </c>
      <c r="AA52" s="116">
        <v>501</v>
      </c>
      <c r="AB52" s="116" t="s">
        <v>54</v>
      </c>
      <c r="AC52" s="116" t="s">
        <v>220</v>
      </c>
      <c r="AD52" s="116" t="s">
        <v>51</v>
      </c>
      <c r="AE52" s="116">
        <v>405</v>
      </c>
      <c r="AF52" s="116" t="s">
        <v>142</v>
      </c>
      <c r="AG52" s="116" t="s">
        <v>224</v>
      </c>
      <c r="AH52" s="116" t="s">
        <v>77</v>
      </c>
      <c r="AI52" s="116" t="s">
        <v>233</v>
      </c>
      <c r="AJ52" s="116" t="s">
        <v>80</v>
      </c>
      <c r="AK52" s="116">
        <v>404</v>
      </c>
      <c r="AL52" s="116" t="s">
        <v>38</v>
      </c>
      <c r="AM52" s="116">
        <v>506</v>
      </c>
      <c r="AN52" s="116" t="s">
        <v>60</v>
      </c>
      <c r="AO52" s="116">
        <v>306</v>
      </c>
      <c r="AP52" s="116" t="s">
        <v>61</v>
      </c>
      <c r="AQ52" s="116">
        <v>408</v>
      </c>
      <c r="AR52" s="116" t="s">
        <v>24</v>
      </c>
      <c r="AS52" s="116">
        <v>308</v>
      </c>
    </row>
    <row r="53" spans="1:45" ht="12.75" customHeight="1">
      <c r="A53" s="174">
        <v>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16" t="s">
        <v>257</v>
      </c>
      <c r="AK53" s="116">
        <v>308</v>
      </c>
      <c r="AL53" s="12"/>
      <c r="AM53" s="12"/>
      <c r="AN53" s="12"/>
      <c r="AO53" s="12"/>
      <c r="AP53" s="12"/>
      <c r="AQ53" s="12"/>
      <c r="AR53" s="12"/>
      <c r="AS53" s="12"/>
    </row>
  </sheetData>
  <mergeCells count="6">
    <mergeCell ref="A24:AS24"/>
    <mergeCell ref="A1:AJ2"/>
    <mergeCell ref="AP2:AS2"/>
    <mergeCell ref="AP3:AS3"/>
    <mergeCell ref="A4:AS4"/>
    <mergeCell ref="A14:AS14"/>
  </mergeCells>
  <pageMargins left="0.7" right="0.7" top="0.75" bottom="0.75" header="0.3" footer="0.3"/>
  <pageSetup paperSize="9" scale="96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3"/>
  <sheetViews>
    <sheetView topLeftCell="X34" zoomScale="93" zoomScaleNormal="93" workbookViewId="0">
      <selection activeCell="AM56" sqref="AM56"/>
    </sheetView>
  </sheetViews>
  <sheetFormatPr defaultColWidth="24.42578125" defaultRowHeight="15.75"/>
  <cols>
    <col min="1" max="1" width="6.140625" style="2" customWidth="1"/>
    <col min="2" max="2" width="13.42578125" customWidth="1"/>
    <col min="3" max="3" width="10.42578125" customWidth="1"/>
    <col min="4" max="4" width="14.28515625" customWidth="1"/>
    <col min="5" max="5" width="9.42578125" customWidth="1"/>
    <col min="6" max="6" width="11.28515625" customWidth="1"/>
    <col min="7" max="7" width="7.5703125" customWidth="1"/>
    <col min="8" max="8" width="13.140625" customWidth="1"/>
    <col min="9" max="9" width="10.7109375" customWidth="1"/>
    <col min="10" max="10" width="10.5703125" customWidth="1"/>
    <col min="11" max="11" width="5.85546875" customWidth="1"/>
    <col min="12" max="12" width="11.85546875" customWidth="1"/>
    <col min="13" max="13" width="6.28515625" customWidth="1"/>
    <col min="14" max="14" width="9.7109375" customWidth="1"/>
    <col min="15" max="15" width="8.28515625" customWidth="1"/>
    <col min="16" max="16" width="10.140625" customWidth="1"/>
    <col min="17" max="17" width="7.85546875" customWidth="1"/>
    <col min="18" max="18" width="10.28515625" customWidth="1"/>
    <col min="19" max="19" width="7.85546875" customWidth="1"/>
    <col min="20" max="20" width="10.28515625" customWidth="1"/>
    <col min="21" max="21" width="7.140625" customWidth="1"/>
    <col min="22" max="22" width="9.42578125" customWidth="1"/>
    <col min="23" max="23" width="7.85546875" customWidth="1"/>
    <col min="24" max="24" width="10.42578125" customWidth="1"/>
    <col min="25" max="25" width="7.28515625" customWidth="1"/>
    <col min="26" max="26" width="12.85546875" style="150" customWidth="1"/>
    <col min="27" max="27" width="7.7109375" style="150" customWidth="1"/>
    <col min="28" max="28" width="12.5703125" style="150" customWidth="1"/>
    <col min="29" max="29" width="8.85546875" customWidth="1"/>
    <col min="30" max="30" width="12.5703125" customWidth="1"/>
    <col min="31" max="31" width="9.5703125" customWidth="1"/>
    <col min="32" max="32" width="10.85546875" customWidth="1"/>
    <col min="33" max="33" width="10.42578125" customWidth="1"/>
    <col min="34" max="34" width="11" customWidth="1"/>
    <col min="35" max="35" width="7.140625" customWidth="1"/>
    <col min="36" max="36" width="10.140625" customWidth="1"/>
    <col min="37" max="37" width="7.28515625" customWidth="1"/>
    <col min="38" max="38" width="10.140625" customWidth="1"/>
    <col min="39" max="39" width="7.140625" customWidth="1"/>
    <col min="40" max="40" width="10.140625" customWidth="1"/>
    <col min="41" max="41" width="7.5703125" customWidth="1"/>
    <col min="42" max="42" width="10.7109375" customWidth="1"/>
    <col min="43" max="43" width="9.28515625" customWidth="1"/>
    <col min="44" max="44" width="11" customWidth="1"/>
    <col min="45" max="45" width="9.7109375" customWidth="1"/>
  </cols>
  <sheetData>
    <row r="1" spans="1:49" ht="15" customHeight="1">
      <c r="A1" s="227" t="s">
        <v>200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49" ht="4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145"/>
      <c r="AL2" s="145"/>
      <c r="AM2" s="145"/>
      <c r="AN2" s="145"/>
      <c r="AO2" s="145"/>
      <c r="AP2" s="227" t="s">
        <v>191</v>
      </c>
      <c r="AQ2" s="227"/>
      <c r="AR2" s="227"/>
      <c r="AS2" s="227"/>
      <c r="AT2" s="145"/>
      <c r="AU2" s="145"/>
      <c r="AV2" s="145"/>
      <c r="AW2" s="145"/>
    </row>
    <row r="3" spans="1:49" ht="40.5" customHeight="1">
      <c r="Z3" s="151"/>
      <c r="AA3" s="151"/>
      <c r="AB3" s="151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227" t="s">
        <v>218</v>
      </c>
      <c r="AQ3" s="227"/>
      <c r="AR3" s="227"/>
      <c r="AS3" s="227"/>
      <c r="AT3" s="145"/>
      <c r="AU3" s="145"/>
      <c r="AV3" s="145"/>
      <c r="AW3" s="145"/>
    </row>
    <row r="4" spans="1:49" s="186" customFormat="1" ht="20.25" customHeight="1">
      <c r="A4" s="223" t="s">
        <v>201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</row>
    <row r="5" spans="1:49" ht="14.25" customHeight="1">
      <c r="A5" s="172"/>
      <c r="B5" s="172" t="s">
        <v>1</v>
      </c>
      <c r="C5" s="172" t="s">
        <v>180</v>
      </c>
      <c r="D5" s="167" t="s">
        <v>2</v>
      </c>
      <c r="E5" s="167" t="s">
        <v>55</v>
      </c>
      <c r="F5" s="167" t="s">
        <v>3</v>
      </c>
      <c r="G5" s="167" t="s">
        <v>55</v>
      </c>
      <c r="H5" s="167" t="s">
        <v>4</v>
      </c>
      <c r="I5" s="167" t="s">
        <v>55</v>
      </c>
      <c r="J5" s="167" t="s">
        <v>5</v>
      </c>
      <c r="K5" s="167" t="s">
        <v>55</v>
      </c>
      <c r="L5" s="167" t="s">
        <v>6</v>
      </c>
      <c r="M5" s="167" t="s">
        <v>55</v>
      </c>
      <c r="N5" s="167" t="s">
        <v>7</v>
      </c>
      <c r="O5" s="168" t="s">
        <v>55</v>
      </c>
      <c r="P5" s="168" t="s">
        <v>8</v>
      </c>
      <c r="Q5" s="168" t="s">
        <v>55</v>
      </c>
      <c r="R5" s="168" t="s">
        <v>9</v>
      </c>
      <c r="S5" s="168" t="s">
        <v>55</v>
      </c>
      <c r="T5" s="168" t="s">
        <v>10</v>
      </c>
      <c r="U5" s="168" t="s">
        <v>55</v>
      </c>
      <c r="V5" s="168" t="s">
        <v>11</v>
      </c>
      <c r="W5" s="168" t="s">
        <v>55</v>
      </c>
      <c r="X5" s="168" t="s">
        <v>43</v>
      </c>
      <c r="Y5" s="168" t="s">
        <v>55</v>
      </c>
      <c r="Z5" s="152" t="s">
        <v>12</v>
      </c>
      <c r="AA5" s="152" t="s">
        <v>55</v>
      </c>
      <c r="AB5" s="152" t="s">
        <v>13</v>
      </c>
      <c r="AC5" s="152" t="s">
        <v>55</v>
      </c>
      <c r="AD5" s="152" t="s">
        <v>14</v>
      </c>
      <c r="AE5" s="152" t="s">
        <v>55</v>
      </c>
      <c r="AF5" s="152" t="s">
        <v>15</v>
      </c>
      <c r="AG5" s="152" t="s">
        <v>55</v>
      </c>
      <c r="AH5" s="153" t="s">
        <v>16</v>
      </c>
      <c r="AI5" s="152" t="s">
        <v>55</v>
      </c>
      <c r="AJ5" s="153" t="s">
        <v>17</v>
      </c>
      <c r="AK5" s="152" t="s">
        <v>55</v>
      </c>
      <c r="AL5" s="153" t="s">
        <v>18</v>
      </c>
      <c r="AM5" s="152" t="s">
        <v>55</v>
      </c>
      <c r="AN5" s="154" t="s">
        <v>19</v>
      </c>
      <c r="AO5" s="155" t="s">
        <v>55</v>
      </c>
      <c r="AP5" s="180" t="s">
        <v>20</v>
      </c>
      <c r="AQ5" s="168" t="s">
        <v>55</v>
      </c>
      <c r="AR5" s="176" t="s">
        <v>21</v>
      </c>
      <c r="AS5" s="168" t="s">
        <v>55</v>
      </c>
    </row>
    <row r="6" spans="1:49" s="1" customFormat="1" ht="14.25" customHeight="1">
      <c r="A6" s="173">
        <v>0</v>
      </c>
      <c r="B6" s="128"/>
      <c r="C6" s="128"/>
      <c r="D6" s="116" t="s">
        <v>217</v>
      </c>
      <c r="E6" s="116">
        <v>302</v>
      </c>
      <c r="F6" s="129"/>
      <c r="G6" s="129"/>
      <c r="H6" s="129"/>
      <c r="I6" s="129"/>
      <c r="J6" s="129"/>
      <c r="K6" s="129"/>
      <c r="L6" s="129"/>
      <c r="M6" s="169"/>
      <c r="N6" s="116" t="s">
        <v>257</v>
      </c>
      <c r="O6" s="116">
        <v>308</v>
      </c>
      <c r="P6" s="116"/>
      <c r="Q6" s="116"/>
      <c r="R6" s="116" t="s">
        <v>51</v>
      </c>
      <c r="S6" s="116">
        <v>307</v>
      </c>
      <c r="T6" s="116"/>
      <c r="U6" s="116"/>
      <c r="V6" s="116"/>
      <c r="W6" s="116"/>
      <c r="X6" s="116"/>
      <c r="Y6" s="116"/>
      <c r="Z6" s="116" t="s">
        <v>257</v>
      </c>
      <c r="AA6" s="116">
        <v>501</v>
      </c>
      <c r="AB6" s="156"/>
      <c r="AC6" s="156"/>
      <c r="AD6" s="156"/>
      <c r="AE6" s="156"/>
      <c r="AF6" s="156"/>
      <c r="AG6" s="156"/>
      <c r="AH6" s="156"/>
      <c r="AI6" s="156"/>
      <c r="AJ6" s="116" t="s">
        <v>258</v>
      </c>
      <c r="AK6" s="116">
        <v>311</v>
      </c>
      <c r="AL6" s="116" t="s">
        <v>60</v>
      </c>
      <c r="AM6" s="116" t="s">
        <v>194</v>
      </c>
      <c r="AP6" s="116" t="s">
        <v>63</v>
      </c>
      <c r="AQ6" s="116" t="s">
        <v>114</v>
      </c>
      <c r="AR6" s="116" t="s">
        <v>54</v>
      </c>
      <c r="AS6" s="116" t="s">
        <v>220</v>
      </c>
    </row>
    <row r="7" spans="1:49" ht="14.25" customHeight="1">
      <c r="A7" s="174">
        <v>1</v>
      </c>
      <c r="B7" s="116" t="s">
        <v>22</v>
      </c>
      <c r="C7" s="116" t="s">
        <v>230</v>
      </c>
      <c r="D7" s="116" t="s">
        <v>64</v>
      </c>
      <c r="E7" s="116">
        <v>402</v>
      </c>
      <c r="F7" s="116" t="s">
        <v>33</v>
      </c>
      <c r="G7" s="116">
        <v>301</v>
      </c>
      <c r="H7" s="116" t="s">
        <v>51</v>
      </c>
      <c r="I7" s="116">
        <v>307</v>
      </c>
      <c r="J7" s="116" t="s">
        <v>32</v>
      </c>
      <c r="K7" s="116">
        <v>405</v>
      </c>
      <c r="L7" s="116" t="s">
        <v>38</v>
      </c>
      <c r="M7" s="116">
        <v>506</v>
      </c>
      <c r="N7" s="116" t="s">
        <v>65</v>
      </c>
      <c r="O7" s="116" t="s">
        <v>114</v>
      </c>
      <c r="P7" s="116" t="s">
        <v>54</v>
      </c>
      <c r="Q7" s="116" t="s">
        <v>256</v>
      </c>
      <c r="R7" s="116" t="s">
        <v>81</v>
      </c>
      <c r="S7" s="116" t="s">
        <v>222</v>
      </c>
      <c r="T7" s="116" t="s">
        <v>77</v>
      </c>
      <c r="U7" s="116" t="s">
        <v>237</v>
      </c>
      <c r="V7" s="116" t="s">
        <v>79</v>
      </c>
      <c r="W7" s="116">
        <v>308</v>
      </c>
      <c r="X7" s="116" t="s">
        <v>80</v>
      </c>
      <c r="Y7" s="116">
        <v>303</v>
      </c>
      <c r="Z7" s="116" t="s">
        <v>51</v>
      </c>
      <c r="AA7" s="116">
        <v>305</v>
      </c>
      <c r="AB7" s="116" t="s">
        <v>79</v>
      </c>
      <c r="AC7" s="116">
        <v>503</v>
      </c>
      <c r="AD7" s="116" t="s">
        <v>61</v>
      </c>
      <c r="AE7" s="116">
        <v>501</v>
      </c>
      <c r="AF7" s="116" t="s">
        <v>209</v>
      </c>
      <c r="AG7" s="116" t="s">
        <v>225</v>
      </c>
      <c r="AH7" s="116" t="s">
        <v>80</v>
      </c>
      <c r="AI7" s="116">
        <v>404</v>
      </c>
      <c r="AJ7" s="116" t="s">
        <v>65</v>
      </c>
      <c r="AK7" s="116" t="s">
        <v>114</v>
      </c>
      <c r="AL7" s="116" t="s">
        <v>78</v>
      </c>
      <c r="AM7" s="116">
        <v>103</v>
      </c>
      <c r="AN7" s="116" t="s">
        <v>29</v>
      </c>
      <c r="AO7" s="116">
        <v>407</v>
      </c>
      <c r="AP7" s="116" t="s">
        <v>60</v>
      </c>
      <c r="AQ7" s="116" t="s">
        <v>238</v>
      </c>
      <c r="AR7" s="116" t="s">
        <v>85</v>
      </c>
      <c r="AS7" s="116">
        <v>408</v>
      </c>
    </row>
    <row r="8" spans="1:49" ht="14.25" customHeight="1">
      <c r="A8" s="174">
        <v>2</v>
      </c>
      <c r="B8" s="116" t="s">
        <v>74</v>
      </c>
      <c r="C8" s="116" t="s">
        <v>231</v>
      </c>
      <c r="D8" s="116" t="s">
        <v>64</v>
      </c>
      <c r="E8" s="116">
        <v>402</v>
      </c>
      <c r="F8" s="116" t="s">
        <v>33</v>
      </c>
      <c r="G8" s="116">
        <v>301</v>
      </c>
      <c r="H8" s="116" t="s">
        <v>51</v>
      </c>
      <c r="I8" s="116">
        <v>307</v>
      </c>
      <c r="J8" s="116" t="s">
        <v>32</v>
      </c>
      <c r="K8" s="116">
        <v>405</v>
      </c>
      <c r="L8" s="116" t="s">
        <v>36</v>
      </c>
      <c r="M8" s="116">
        <v>506</v>
      </c>
      <c r="N8" s="116" t="s">
        <v>65</v>
      </c>
      <c r="O8" s="116" t="s">
        <v>114</v>
      </c>
      <c r="P8" s="116" t="s">
        <v>54</v>
      </c>
      <c r="Q8" s="116" t="s">
        <v>256</v>
      </c>
      <c r="R8" s="116" t="s">
        <v>81</v>
      </c>
      <c r="S8" s="116" t="s">
        <v>222</v>
      </c>
      <c r="T8" s="116" t="s">
        <v>77</v>
      </c>
      <c r="U8" s="116" t="s">
        <v>237</v>
      </c>
      <c r="V8" s="116" t="s">
        <v>79</v>
      </c>
      <c r="W8" s="116">
        <v>308</v>
      </c>
      <c r="X8" s="116" t="s">
        <v>80</v>
      </c>
      <c r="Y8" s="116">
        <v>303</v>
      </c>
      <c r="Z8" s="116" t="s">
        <v>85</v>
      </c>
      <c r="AA8" s="116">
        <v>501</v>
      </c>
      <c r="AB8" s="116" t="s">
        <v>79</v>
      </c>
      <c r="AC8" s="116">
        <v>503</v>
      </c>
      <c r="AD8" s="116" t="s">
        <v>77</v>
      </c>
      <c r="AE8" s="116" t="s">
        <v>264</v>
      </c>
      <c r="AF8" s="116" t="s">
        <v>209</v>
      </c>
      <c r="AG8" s="116" t="s">
        <v>225</v>
      </c>
      <c r="AH8" s="116" t="s">
        <v>80</v>
      </c>
      <c r="AI8" s="116">
        <v>404</v>
      </c>
      <c r="AJ8" s="116" t="s">
        <v>65</v>
      </c>
      <c r="AK8" s="116" t="s">
        <v>114</v>
      </c>
      <c r="AL8" s="116" t="s">
        <v>78</v>
      </c>
      <c r="AM8" s="116">
        <v>103</v>
      </c>
      <c r="AN8" s="116" t="s">
        <v>29</v>
      </c>
      <c r="AO8" s="116">
        <v>407</v>
      </c>
      <c r="AP8" s="116" t="s">
        <v>60</v>
      </c>
      <c r="AQ8" s="116" t="s">
        <v>239</v>
      </c>
      <c r="AR8" s="116" t="s">
        <v>85</v>
      </c>
      <c r="AS8" s="116">
        <v>408</v>
      </c>
    </row>
    <row r="9" spans="1:49" ht="14.25" customHeight="1">
      <c r="A9" s="174">
        <v>3</v>
      </c>
      <c r="B9" s="116" t="s">
        <v>64</v>
      </c>
      <c r="C9" s="116">
        <v>402</v>
      </c>
      <c r="D9" s="116" t="s">
        <v>28</v>
      </c>
      <c r="E9" s="116" t="s">
        <v>220</v>
      </c>
      <c r="F9" s="116" t="s">
        <v>51</v>
      </c>
      <c r="G9" s="116">
        <v>307</v>
      </c>
      <c r="H9" s="116" t="s">
        <v>22</v>
      </c>
      <c r="I9" s="116" t="s">
        <v>227</v>
      </c>
      <c r="J9" s="116" t="s">
        <v>38</v>
      </c>
      <c r="K9" s="116">
        <v>506</v>
      </c>
      <c r="L9" s="116" t="s">
        <v>32</v>
      </c>
      <c r="M9" s="116">
        <v>405</v>
      </c>
      <c r="N9" s="116" t="s">
        <v>78</v>
      </c>
      <c r="O9" s="116">
        <v>103</v>
      </c>
      <c r="P9" s="116" t="s">
        <v>77</v>
      </c>
      <c r="Q9" s="116" t="s">
        <v>266</v>
      </c>
      <c r="R9" s="116" t="s">
        <v>78</v>
      </c>
      <c r="S9" s="116">
        <v>408</v>
      </c>
      <c r="T9" s="116" t="s">
        <v>51</v>
      </c>
      <c r="U9" s="116">
        <v>304</v>
      </c>
      <c r="V9" s="116" t="s">
        <v>81</v>
      </c>
      <c r="W9" s="116" t="s">
        <v>222</v>
      </c>
      <c r="X9" s="116" t="s">
        <v>65</v>
      </c>
      <c r="Y9" s="116" t="s">
        <v>114</v>
      </c>
      <c r="Z9" s="116" t="s">
        <v>79</v>
      </c>
      <c r="AA9" s="116">
        <v>303</v>
      </c>
      <c r="AB9" s="116" t="s">
        <v>51</v>
      </c>
      <c r="AC9" s="116">
        <v>305</v>
      </c>
      <c r="AD9" s="116" t="s">
        <v>77</v>
      </c>
      <c r="AE9" s="116" t="s">
        <v>264</v>
      </c>
      <c r="AF9" s="116" t="s">
        <v>80</v>
      </c>
      <c r="AG9" s="116">
        <v>404</v>
      </c>
      <c r="AH9" s="116" t="s">
        <v>85</v>
      </c>
      <c r="AI9" s="116">
        <v>501</v>
      </c>
      <c r="AJ9" s="116" t="s">
        <v>24</v>
      </c>
      <c r="AK9" s="116">
        <v>503</v>
      </c>
      <c r="AL9" s="116" t="s">
        <v>65</v>
      </c>
      <c r="AM9" s="116" t="s">
        <v>114</v>
      </c>
      <c r="AN9" s="116" t="s">
        <v>32</v>
      </c>
      <c r="AO9" s="116">
        <v>308</v>
      </c>
      <c r="AP9" s="116" t="s">
        <v>29</v>
      </c>
      <c r="AQ9" s="116">
        <v>407</v>
      </c>
      <c r="AR9" s="116" t="s">
        <v>60</v>
      </c>
      <c r="AS9" s="208" t="s">
        <v>242</v>
      </c>
    </row>
    <row r="10" spans="1:49" ht="14.25" customHeight="1">
      <c r="A10" s="174">
        <v>4</v>
      </c>
      <c r="B10" s="116" t="s">
        <v>64</v>
      </c>
      <c r="C10" s="116">
        <v>402</v>
      </c>
      <c r="D10" s="116" t="s">
        <v>28</v>
      </c>
      <c r="E10" s="116" t="s">
        <v>220</v>
      </c>
      <c r="F10" s="116" t="s">
        <v>51</v>
      </c>
      <c r="G10" s="116">
        <v>307</v>
      </c>
      <c r="H10" s="116" t="s">
        <v>22</v>
      </c>
      <c r="I10" s="116" t="s">
        <v>227</v>
      </c>
      <c r="J10" s="116" t="s">
        <v>36</v>
      </c>
      <c r="K10" s="116">
        <v>507</v>
      </c>
      <c r="L10" s="116" t="s">
        <v>32</v>
      </c>
      <c r="M10" s="116">
        <v>405</v>
      </c>
      <c r="N10" s="116" t="s">
        <v>78</v>
      </c>
      <c r="O10" s="116">
        <v>103</v>
      </c>
      <c r="P10" s="116" t="s">
        <v>77</v>
      </c>
      <c r="Q10" s="116" t="s">
        <v>266</v>
      </c>
      <c r="R10" s="116" t="s">
        <v>78</v>
      </c>
      <c r="S10" s="116">
        <v>408</v>
      </c>
      <c r="T10" s="116" t="s">
        <v>51</v>
      </c>
      <c r="U10" s="116">
        <v>304</v>
      </c>
      <c r="V10" s="116" t="s">
        <v>81</v>
      </c>
      <c r="W10" s="116" t="s">
        <v>222</v>
      </c>
      <c r="X10" s="116" t="s">
        <v>65</v>
      </c>
      <c r="Y10" s="116" t="s">
        <v>114</v>
      </c>
      <c r="Z10" s="116" t="s">
        <v>51</v>
      </c>
      <c r="AA10" s="116">
        <v>305</v>
      </c>
      <c r="AB10" s="116" t="s">
        <v>211</v>
      </c>
      <c r="AC10" s="208" t="s">
        <v>261</v>
      </c>
      <c r="AD10" s="116" t="s">
        <v>61</v>
      </c>
      <c r="AE10" s="116">
        <v>501</v>
      </c>
      <c r="AF10" s="116" t="s">
        <v>80</v>
      </c>
      <c r="AG10" s="116">
        <v>404</v>
      </c>
      <c r="AH10" s="116" t="s">
        <v>77</v>
      </c>
      <c r="AI10" s="116" t="s">
        <v>234</v>
      </c>
      <c r="AJ10" s="116" t="s">
        <v>60</v>
      </c>
      <c r="AK10" s="116">
        <v>306</v>
      </c>
      <c r="AL10" s="116" t="s">
        <v>24</v>
      </c>
      <c r="AM10" s="116">
        <v>503</v>
      </c>
      <c r="AN10" s="116" t="s">
        <v>32</v>
      </c>
      <c r="AO10" s="116">
        <v>308</v>
      </c>
      <c r="AP10" s="116" t="s">
        <v>29</v>
      </c>
      <c r="AQ10" s="116">
        <v>407</v>
      </c>
      <c r="AR10" s="116" t="s">
        <v>65</v>
      </c>
      <c r="AS10" s="116" t="s">
        <v>114</v>
      </c>
    </row>
    <row r="11" spans="1:49" ht="14.25" customHeight="1">
      <c r="A11" s="174">
        <v>5</v>
      </c>
      <c r="B11" s="116" t="s">
        <v>28</v>
      </c>
      <c r="C11" s="116" t="s">
        <v>220</v>
      </c>
      <c r="D11" s="116" t="s">
        <v>214</v>
      </c>
      <c r="E11" s="116" t="s">
        <v>226</v>
      </c>
      <c r="F11" s="116" t="s">
        <v>27</v>
      </c>
      <c r="G11" s="116" t="s">
        <v>114</v>
      </c>
      <c r="H11" s="116" t="s">
        <v>31</v>
      </c>
      <c r="I11" s="116">
        <v>405</v>
      </c>
      <c r="J11" s="116" t="s">
        <v>36</v>
      </c>
      <c r="K11" s="116">
        <v>507</v>
      </c>
      <c r="L11" s="116" t="s">
        <v>64</v>
      </c>
      <c r="M11" s="116">
        <v>402</v>
      </c>
      <c r="N11" s="116" t="s">
        <v>51</v>
      </c>
      <c r="O11" s="116">
        <v>304</v>
      </c>
      <c r="P11" s="116" t="s">
        <v>78</v>
      </c>
      <c r="Q11" s="116">
        <v>103</v>
      </c>
      <c r="R11" s="116" t="s">
        <v>65</v>
      </c>
      <c r="S11" s="116" t="s">
        <v>114</v>
      </c>
      <c r="T11" s="116" t="s">
        <v>80</v>
      </c>
      <c r="U11" s="116">
        <v>303</v>
      </c>
      <c r="V11" s="116" t="s">
        <v>77</v>
      </c>
      <c r="W11" s="116" t="s">
        <v>235</v>
      </c>
      <c r="X11" s="116" t="s">
        <v>81</v>
      </c>
      <c r="Y11" s="116" t="s">
        <v>267</v>
      </c>
      <c r="Z11" s="116" t="s">
        <v>85</v>
      </c>
      <c r="AA11" s="116">
        <v>501</v>
      </c>
      <c r="AB11" s="116" t="s">
        <v>211</v>
      </c>
      <c r="AC11" s="208" t="s">
        <v>261</v>
      </c>
      <c r="AD11" s="116" t="s">
        <v>79</v>
      </c>
      <c r="AE11" s="116">
        <v>506</v>
      </c>
      <c r="AF11" s="116" t="s">
        <v>51</v>
      </c>
      <c r="AG11" s="116">
        <v>307</v>
      </c>
      <c r="AH11" s="116" t="s">
        <v>77</v>
      </c>
      <c r="AI11" s="116" t="s">
        <v>234</v>
      </c>
      <c r="AJ11" s="116" t="s">
        <v>60</v>
      </c>
      <c r="AK11" s="116">
        <v>306</v>
      </c>
      <c r="AL11" s="116" t="s">
        <v>24</v>
      </c>
      <c r="AM11" s="116">
        <v>503</v>
      </c>
      <c r="AN11" s="116" t="s">
        <v>138</v>
      </c>
      <c r="AO11" s="116">
        <v>404</v>
      </c>
      <c r="AP11" s="116" t="s">
        <v>78</v>
      </c>
      <c r="AQ11" s="116">
        <v>408</v>
      </c>
      <c r="AR11" s="116" t="s">
        <v>32</v>
      </c>
      <c r="AS11" s="116">
        <v>308</v>
      </c>
    </row>
    <row r="12" spans="1:49" ht="14.25" customHeight="1">
      <c r="A12" s="175">
        <v>6</v>
      </c>
      <c r="B12" s="187" t="s">
        <v>28</v>
      </c>
      <c r="C12" s="187" t="s">
        <v>220</v>
      </c>
      <c r="D12" s="187" t="s">
        <v>215</v>
      </c>
      <c r="E12" s="187">
        <v>301</v>
      </c>
      <c r="F12" s="187" t="s">
        <v>27</v>
      </c>
      <c r="G12" s="187" t="s">
        <v>114</v>
      </c>
      <c r="H12" s="187" t="s">
        <v>31</v>
      </c>
      <c r="I12" s="187">
        <v>405</v>
      </c>
      <c r="J12" s="187" t="s">
        <v>64</v>
      </c>
      <c r="K12" s="187">
        <v>402</v>
      </c>
      <c r="L12" s="187" t="s">
        <v>36</v>
      </c>
      <c r="M12" s="187">
        <v>507</v>
      </c>
      <c r="N12" s="187" t="s">
        <v>51</v>
      </c>
      <c r="O12" s="187">
        <v>304</v>
      </c>
      <c r="P12" s="187" t="s">
        <v>78</v>
      </c>
      <c r="Q12" s="187">
        <v>103</v>
      </c>
      <c r="R12" s="187"/>
      <c r="S12" s="187"/>
      <c r="T12" s="187" t="s">
        <v>80</v>
      </c>
      <c r="U12" s="187">
        <v>303</v>
      </c>
      <c r="V12" s="187" t="s">
        <v>77</v>
      </c>
      <c r="W12" s="187" t="s">
        <v>235</v>
      </c>
      <c r="X12" s="187" t="s">
        <v>81</v>
      </c>
      <c r="Y12" s="187" t="s">
        <v>267</v>
      </c>
      <c r="Z12" s="187" t="s">
        <v>77</v>
      </c>
      <c r="AA12" s="210" t="s">
        <v>223</v>
      </c>
      <c r="AB12" s="187" t="s">
        <v>65</v>
      </c>
      <c r="AC12" s="187" t="s">
        <v>114</v>
      </c>
      <c r="AD12" s="187" t="s">
        <v>205</v>
      </c>
      <c r="AE12" s="187">
        <v>404</v>
      </c>
      <c r="AF12" s="187" t="s">
        <v>51</v>
      </c>
      <c r="AG12" s="187">
        <v>307</v>
      </c>
      <c r="AH12" s="187" t="s">
        <v>51</v>
      </c>
      <c r="AI12" s="187">
        <v>305</v>
      </c>
      <c r="AJ12" s="187" t="s">
        <v>24</v>
      </c>
      <c r="AK12" s="187">
        <v>503</v>
      </c>
      <c r="AL12" s="210" t="s">
        <v>258</v>
      </c>
      <c r="AM12" s="210">
        <v>506</v>
      </c>
      <c r="AN12" s="187" t="s">
        <v>78</v>
      </c>
      <c r="AO12" s="187">
        <v>501</v>
      </c>
      <c r="AP12" s="187" t="s">
        <v>78</v>
      </c>
      <c r="AQ12" s="187">
        <v>408</v>
      </c>
      <c r="AR12" s="187" t="s">
        <v>32</v>
      </c>
      <c r="AS12" s="187">
        <v>308</v>
      </c>
    </row>
    <row r="13" spans="1:49" s="211" customFormat="1" ht="14.25" customHeight="1">
      <c r="A13" s="174">
        <v>7</v>
      </c>
      <c r="AN13" s="116" t="s">
        <v>257</v>
      </c>
      <c r="AO13" s="116">
        <v>308</v>
      </c>
    </row>
    <row r="14" spans="1:49" s="194" customFormat="1" ht="14.25" customHeight="1">
      <c r="A14" s="223" t="s">
        <v>202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49" ht="14.25" customHeight="1">
      <c r="A15" s="176"/>
      <c r="B15" s="176" t="s">
        <v>1</v>
      </c>
      <c r="C15" s="176" t="s">
        <v>180</v>
      </c>
      <c r="D15" s="177" t="s">
        <v>2</v>
      </c>
      <c r="E15" s="177" t="s">
        <v>55</v>
      </c>
      <c r="F15" s="177" t="s">
        <v>3</v>
      </c>
      <c r="G15" s="177" t="s">
        <v>55</v>
      </c>
      <c r="H15" s="177" t="s">
        <v>4</v>
      </c>
      <c r="I15" s="177" t="s">
        <v>55</v>
      </c>
      <c r="J15" s="177" t="s">
        <v>5</v>
      </c>
      <c r="K15" s="178" t="s">
        <v>55</v>
      </c>
      <c r="L15" s="178" t="s">
        <v>6</v>
      </c>
      <c r="M15" s="178" t="s">
        <v>55</v>
      </c>
      <c r="N15" s="178" t="s">
        <v>7</v>
      </c>
      <c r="O15" s="178" t="s">
        <v>55</v>
      </c>
      <c r="P15" s="178" t="s">
        <v>8</v>
      </c>
      <c r="Q15" s="178" t="s">
        <v>55</v>
      </c>
      <c r="R15" s="178" t="s">
        <v>9</v>
      </c>
      <c r="S15" s="178" t="s">
        <v>55</v>
      </c>
      <c r="T15" s="178" t="s">
        <v>10</v>
      </c>
      <c r="U15" s="178" t="s">
        <v>55</v>
      </c>
      <c r="V15" s="178" t="s">
        <v>11</v>
      </c>
      <c r="W15" s="178" t="s">
        <v>55</v>
      </c>
      <c r="X15" s="178" t="s">
        <v>43</v>
      </c>
      <c r="Y15" s="178" t="s">
        <v>55</v>
      </c>
      <c r="Z15" s="189" t="s">
        <v>12</v>
      </c>
      <c r="AA15" s="189" t="s">
        <v>55</v>
      </c>
      <c r="AB15" s="189" t="s">
        <v>13</v>
      </c>
      <c r="AC15" s="189" t="s">
        <v>55</v>
      </c>
      <c r="AD15" s="189" t="s">
        <v>14</v>
      </c>
      <c r="AE15" s="189" t="s">
        <v>55</v>
      </c>
      <c r="AF15" s="189" t="s">
        <v>15</v>
      </c>
      <c r="AG15" s="189" t="s">
        <v>55</v>
      </c>
      <c r="AH15" s="190" t="s">
        <v>16</v>
      </c>
      <c r="AI15" s="189" t="s">
        <v>55</v>
      </c>
      <c r="AJ15" s="190" t="s">
        <v>17</v>
      </c>
      <c r="AK15" s="189" t="s">
        <v>55</v>
      </c>
      <c r="AL15" s="190" t="s">
        <v>18</v>
      </c>
      <c r="AM15" s="189" t="s">
        <v>55</v>
      </c>
      <c r="AN15" s="191" t="s">
        <v>19</v>
      </c>
      <c r="AO15" s="192" t="s">
        <v>55</v>
      </c>
      <c r="AP15" s="193" t="s">
        <v>20</v>
      </c>
      <c r="AQ15" s="178" t="s">
        <v>55</v>
      </c>
      <c r="AR15" s="176" t="s">
        <v>21</v>
      </c>
      <c r="AS15" s="178" t="s">
        <v>55</v>
      </c>
    </row>
    <row r="16" spans="1:49" s="1" customFormat="1" ht="14.25" customHeight="1">
      <c r="A16" s="173">
        <v>0</v>
      </c>
      <c r="B16" s="116"/>
      <c r="C16" s="116"/>
      <c r="D16" s="116"/>
      <c r="E16" s="116"/>
      <c r="F16" s="116"/>
      <c r="G16" s="116"/>
      <c r="H16" s="116"/>
      <c r="I16" s="116"/>
      <c r="J16" s="116" t="s">
        <v>29</v>
      </c>
      <c r="K16" s="116">
        <v>307</v>
      </c>
      <c r="L16" s="116"/>
      <c r="M16" s="116"/>
      <c r="N16" s="116"/>
      <c r="O16" s="116"/>
      <c r="P16" s="116" t="s">
        <v>257</v>
      </c>
      <c r="Q16" s="116">
        <v>308</v>
      </c>
      <c r="R16" s="116"/>
      <c r="S16" s="116"/>
      <c r="T16" s="116"/>
      <c r="U16" s="116"/>
      <c r="V16" s="116"/>
      <c r="W16" s="116"/>
      <c r="X16" s="116"/>
      <c r="Y16" s="116"/>
      <c r="Z16" s="156"/>
      <c r="AA16" s="156"/>
      <c r="AB16" s="116" t="s">
        <v>257</v>
      </c>
      <c r="AC16" s="116">
        <v>404</v>
      </c>
      <c r="AD16" s="156"/>
      <c r="AE16" s="156"/>
      <c r="AF16" s="156"/>
      <c r="AG16" s="156"/>
      <c r="AH16" s="156"/>
      <c r="AI16" s="156"/>
      <c r="AJ16" s="116" t="s">
        <v>54</v>
      </c>
      <c r="AK16" s="116" t="s">
        <v>220</v>
      </c>
      <c r="AL16" s="116" t="s">
        <v>63</v>
      </c>
      <c r="AM16" s="116" t="s">
        <v>114</v>
      </c>
      <c r="AN16" s="116" t="s">
        <v>81</v>
      </c>
      <c r="AO16" s="116">
        <v>309</v>
      </c>
      <c r="AP16" s="116" t="s">
        <v>65</v>
      </c>
      <c r="AQ16" s="116" t="s">
        <v>114</v>
      </c>
    </row>
    <row r="17" spans="1:45" ht="14.25" customHeight="1">
      <c r="A17" s="174">
        <v>1</v>
      </c>
      <c r="B17" s="116" t="s">
        <v>23</v>
      </c>
      <c r="C17" s="116">
        <v>305</v>
      </c>
      <c r="D17" s="116" t="s">
        <v>27</v>
      </c>
      <c r="E17" s="116" t="s">
        <v>114</v>
      </c>
      <c r="F17" s="116" t="s">
        <v>34</v>
      </c>
      <c r="G17" s="116">
        <v>302</v>
      </c>
      <c r="H17" s="116" t="s">
        <v>59</v>
      </c>
      <c r="I17" s="116">
        <v>402</v>
      </c>
      <c r="J17" s="116" t="s">
        <v>25</v>
      </c>
      <c r="K17" s="116">
        <v>303</v>
      </c>
      <c r="L17" s="116" t="s">
        <v>33</v>
      </c>
      <c r="M17" s="116">
        <v>301</v>
      </c>
      <c r="N17" s="116" t="s">
        <v>54</v>
      </c>
      <c r="O17" s="116" t="s">
        <v>221</v>
      </c>
      <c r="P17" s="116" t="s">
        <v>81</v>
      </c>
      <c r="Q17" s="116" t="s">
        <v>222</v>
      </c>
      <c r="R17" s="116" t="s">
        <v>51</v>
      </c>
      <c r="S17" s="116">
        <v>307</v>
      </c>
      <c r="T17" s="116" t="s">
        <v>61</v>
      </c>
      <c r="U17" s="116">
        <v>103</v>
      </c>
      <c r="V17" s="116" t="s">
        <v>51</v>
      </c>
      <c r="W17" s="116">
        <v>407</v>
      </c>
      <c r="X17" s="116" t="s">
        <v>77</v>
      </c>
      <c r="Y17" s="116" t="s">
        <v>236</v>
      </c>
      <c r="Z17" s="116" t="s">
        <v>51</v>
      </c>
      <c r="AA17" s="116">
        <v>405</v>
      </c>
      <c r="AB17" s="116" t="s">
        <v>61</v>
      </c>
      <c r="AC17" s="116">
        <v>501</v>
      </c>
      <c r="AD17" s="116" t="s">
        <v>210</v>
      </c>
      <c r="AE17" s="116" t="s">
        <v>224</v>
      </c>
      <c r="AF17" s="116" t="s">
        <v>77</v>
      </c>
      <c r="AG17" s="116" t="s">
        <v>194</v>
      </c>
      <c r="AH17" s="116" t="s">
        <v>79</v>
      </c>
      <c r="AI17" s="116">
        <v>506</v>
      </c>
      <c r="AJ17" s="116" t="s">
        <v>32</v>
      </c>
      <c r="AK17" s="116">
        <v>503</v>
      </c>
      <c r="AL17" s="116" t="s">
        <v>29</v>
      </c>
      <c r="AM17" s="116">
        <v>304</v>
      </c>
      <c r="AN17" s="116" t="s">
        <v>63</v>
      </c>
      <c r="AO17" s="116" t="s">
        <v>120</v>
      </c>
      <c r="AP17" s="116" t="s">
        <v>104</v>
      </c>
      <c r="AQ17" s="116">
        <v>404</v>
      </c>
      <c r="AR17" s="116" t="s">
        <v>62</v>
      </c>
      <c r="AS17" s="116" t="s">
        <v>132</v>
      </c>
    </row>
    <row r="18" spans="1:45" ht="14.25" customHeight="1">
      <c r="A18" s="174">
        <v>2</v>
      </c>
      <c r="B18" s="116" t="s">
        <v>23</v>
      </c>
      <c r="C18" s="116">
        <v>305</v>
      </c>
      <c r="D18" s="116" t="s">
        <v>27</v>
      </c>
      <c r="E18" s="116" t="s">
        <v>114</v>
      </c>
      <c r="F18" s="116" t="s">
        <v>34</v>
      </c>
      <c r="G18" s="116">
        <v>302</v>
      </c>
      <c r="H18" s="116" t="s">
        <v>59</v>
      </c>
      <c r="I18" s="116">
        <v>402</v>
      </c>
      <c r="J18" s="116" t="s">
        <v>25</v>
      </c>
      <c r="K18" s="116">
        <v>303</v>
      </c>
      <c r="L18" s="116" t="s">
        <v>33</v>
      </c>
      <c r="M18" s="116">
        <v>301</v>
      </c>
      <c r="N18" s="116" t="s">
        <v>54</v>
      </c>
      <c r="O18" s="116" t="s">
        <v>221</v>
      </c>
      <c r="P18" s="116" t="s">
        <v>81</v>
      </c>
      <c r="Q18" s="116" t="s">
        <v>222</v>
      </c>
      <c r="R18" s="116" t="s">
        <v>51</v>
      </c>
      <c r="S18" s="116">
        <v>307</v>
      </c>
      <c r="T18" s="116" t="s">
        <v>61</v>
      </c>
      <c r="U18" s="116">
        <v>103</v>
      </c>
      <c r="V18" s="116" t="s">
        <v>51</v>
      </c>
      <c r="W18" s="116">
        <v>407</v>
      </c>
      <c r="X18" s="116" t="s">
        <v>77</v>
      </c>
      <c r="Y18" s="116" t="s">
        <v>236</v>
      </c>
      <c r="Z18" s="116" t="s">
        <v>79</v>
      </c>
      <c r="AA18" s="116">
        <v>506</v>
      </c>
      <c r="AB18" s="116" t="s">
        <v>51</v>
      </c>
      <c r="AC18" s="116">
        <v>405</v>
      </c>
      <c r="AD18" s="116" t="s">
        <v>77</v>
      </c>
      <c r="AE18" s="116" t="s">
        <v>247</v>
      </c>
      <c r="AF18" s="116" t="s">
        <v>213</v>
      </c>
      <c r="AG18" s="116" t="s">
        <v>224</v>
      </c>
      <c r="AH18" s="116" t="s">
        <v>104</v>
      </c>
      <c r="AI18" s="116">
        <v>404</v>
      </c>
      <c r="AJ18" s="116" t="s">
        <v>32</v>
      </c>
      <c r="AK18" s="116">
        <v>503</v>
      </c>
      <c r="AL18" s="116" t="s">
        <v>62</v>
      </c>
      <c r="AM18" s="116" t="s">
        <v>132</v>
      </c>
      <c r="AN18" s="116" t="s">
        <v>85</v>
      </c>
      <c r="AO18" s="116">
        <v>501</v>
      </c>
      <c r="AP18" s="116" t="s">
        <v>206</v>
      </c>
      <c r="AQ18" s="116" t="s">
        <v>195</v>
      </c>
      <c r="AR18" s="116" t="s">
        <v>36</v>
      </c>
      <c r="AS18" s="116">
        <v>507</v>
      </c>
    </row>
    <row r="19" spans="1:45" ht="14.25" customHeight="1">
      <c r="A19" s="174">
        <v>3</v>
      </c>
      <c r="B19" s="116" t="s">
        <v>27</v>
      </c>
      <c r="C19" s="116" t="s">
        <v>114</v>
      </c>
      <c r="D19" s="116" t="s">
        <v>23</v>
      </c>
      <c r="E19" s="116">
        <v>305</v>
      </c>
      <c r="F19" s="116" t="s">
        <v>59</v>
      </c>
      <c r="G19" s="116">
        <v>402</v>
      </c>
      <c r="H19" s="116" t="s">
        <v>28</v>
      </c>
      <c r="I19" s="116" t="s">
        <v>220</v>
      </c>
      <c r="J19" s="116" t="s">
        <v>143</v>
      </c>
      <c r="K19" s="116">
        <v>301</v>
      </c>
      <c r="L19" s="116" t="s">
        <v>29</v>
      </c>
      <c r="M19" s="116">
        <v>307</v>
      </c>
      <c r="N19" s="116" t="s">
        <v>79</v>
      </c>
      <c r="O19" s="116">
        <v>506</v>
      </c>
      <c r="P19" s="116" t="s">
        <v>51</v>
      </c>
      <c r="Q19" s="116">
        <v>407</v>
      </c>
      <c r="R19" s="116" t="s">
        <v>77</v>
      </c>
      <c r="S19" s="116" t="s">
        <v>236</v>
      </c>
      <c r="T19" s="116" t="s">
        <v>65</v>
      </c>
      <c r="U19" s="116" t="s">
        <v>114</v>
      </c>
      <c r="V19" s="116" t="s">
        <v>80</v>
      </c>
      <c r="W19" s="116">
        <v>408</v>
      </c>
      <c r="X19" s="116" t="s">
        <v>61</v>
      </c>
      <c r="Y19" s="116">
        <v>103</v>
      </c>
      <c r="Z19" s="116" t="s">
        <v>85</v>
      </c>
      <c r="AA19" s="116">
        <v>501</v>
      </c>
      <c r="AB19" s="116" t="s">
        <v>211</v>
      </c>
      <c r="AC19" s="116" t="s">
        <v>262</v>
      </c>
      <c r="AD19" s="116" t="s">
        <v>80</v>
      </c>
      <c r="AE19" s="116">
        <v>404</v>
      </c>
      <c r="AF19" s="116" t="s">
        <v>77</v>
      </c>
      <c r="AG19" s="116" t="s">
        <v>194</v>
      </c>
      <c r="AH19" s="116" t="s">
        <v>51</v>
      </c>
      <c r="AI19" s="116">
        <v>405</v>
      </c>
      <c r="AJ19" s="116" t="s">
        <v>29</v>
      </c>
      <c r="AK19" s="116">
        <v>304</v>
      </c>
      <c r="AL19" s="116" t="s">
        <v>32</v>
      </c>
      <c r="AM19" s="116">
        <v>503</v>
      </c>
      <c r="AN19" s="116" t="s">
        <v>62</v>
      </c>
      <c r="AO19" s="116">
        <v>201</v>
      </c>
      <c r="AP19" s="116" t="s">
        <v>81</v>
      </c>
      <c r="AQ19" s="116" t="s">
        <v>222</v>
      </c>
      <c r="AR19" s="116" t="s">
        <v>36</v>
      </c>
      <c r="AS19" s="116">
        <v>507</v>
      </c>
    </row>
    <row r="20" spans="1:45" ht="14.25" customHeight="1">
      <c r="A20" s="174">
        <v>4</v>
      </c>
      <c r="B20" s="116" t="s">
        <v>27</v>
      </c>
      <c r="C20" s="116" t="s">
        <v>114</v>
      </c>
      <c r="D20" s="116" t="s">
        <v>23</v>
      </c>
      <c r="E20" s="116">
        <v>305</v>
      </c>
      <c r="F20" s="116" t="s">
        <v>59</v>
      </c>
      <c r="G20" s="116">
        <v>402</v>
      </c>
      <c r="H20" s="116" t="s">
        <v>28</v>
      </c>
      <c r="I20" s="116" t="s">
        <v>220</v>
      </c>
      <c r="J20" s="116" t="s">
        <v>143</v>
      </c>
      <c r="K20" s="116">
        <v>301</v>
      </c>
      <c r="L20" s="116" t="s">
        <v>29</v>
      </c>
      <c r="M20" s="116">
        <v>307</v>
      </c>
      <c r="N20" s="116" t="s">
        <v>79</v>
      </c>
      <c r="O20" s="116">
        <v>506</v>
      </c>
      <c r="P20" s="116" t="s">
        <v>51</v>
      </c>
      <c r="Q20" s="116">
        <v>407</v>
      </c>
      <c r="R20" s="116" t="s">
        <v>77</v>
      </c>
      <c r="S20" s="116" t="s">
        <v>236</v>
      </c>
      <c r="T20" s="116" t="s">
        <v>65</v>
      </c>
      <c r="U20" s="116" t="s">
        <v>114</v>
      </c>
      <c r="V20" s="116" t="s">
        <v>80</v>
      </c>
      <c r="W20" s="116">
        <v>408</v>
      </c>
      <c r="X20" s="116" t="s">
        <v>81</v>
      </c>
      <c r="Y20" s="116" t="s">
        <v>222</v>
      </c>
      <c r="Z20" s="116" t="s">
        <v>83</v>
      </c>
      <c r="AA20" s="116" t="s">
        <v>223</v>
      </c>
      <c r="AB20" s="116" t="s">
        <v>61</v>
      </c>
      <c r="AC20" s="116">
        <v>501</v>
      </c>
      <c r="AD20" s="116" t="s">
        <v>80</v>
      </c>
      <c r="AE20" s="116">
        <v>404</v>
      </c>
      <c r="AF20" s="116" t="s">
        <v>78</v>
      </c>
      <c r="AG20" s="116">
        <v>103</v>
      </c>
      <c r="AH20" s="116" t="s">
        <v>44</v>
      </c>
      <c r="AI20" s="116">
        <v>405</v>
      </c>
      <c r="AJ20" s="116" t="s">
        <v>29</v>
      </c>
      <c r="AK20" s="116">
        <v>304</v>
      </c>
      <c r="AL20" s="116" t="s">
        <v>32</v>
      </c>
      <c r="AM20" s="116">
        <v>503</v>
      </c>
      <c r="AN20" s="116" t="s">
        <v>36</v>
      </c>
      <c r="AO20" s="116">
        <v>507</v>
      </c>
      <c r="AP20" s="116" t="s">
        <v>62</v>
      </c>
      <c r="AQ20" s="116" t="s">
        <v>128</v>
      </c>
      <c r="AR20" s="116" t="s">
        <v>60</v>
      </c>
      <c r="AS20" s="116" t="s">
        <v>243</v>
      </c>
    </row>
    <row r="21" spans="1:45" ht="13.5" customHeight="1">
      <c r="A21" s="174">
        <v>5</v>
      </c>
      <c r="B21" s="116" t="s">
        <v>64</v>
      </c>
      <c r="C21" s="116">
        <v>402</v>
      </c>
      <c r="D21" s="116" t="s">
        <v>30</v>
      </c>
      <c r="E21" s="116">
        <v>308</v>
      </c>
      <c r="F21" s="116" t="s">
        <v>28</v>
      </c>
      <c r="G21" s="116" t="s">
        <v>220</v>
      </c>
      <c r="H21" s="116" t="s">
        <v>74</v>
      </c>
      <c r="I21" s="116" t="s">
        <v>228</v>
      </c>
      <c r="J21" s="116" t="s">
        <v>29</v>
      </c>
      <c r="K21" s="116">
        <v>307</v>
      </c>
      <c r="L21" s="116" t="s">
        <v>25</v>
      </c>
      <c r="M21" s="116">
        <v>303</v>
      </c>
      <c r="N21" s="116" t="s">
        <v>77</v>
      </c>
      <c r="O21" s="116" t="s">
        <v>248</v>
      </c>
      <c r="P21" s="116" t="s">
        <v>79</v>
      </c>
      <c r="Q21" s="116">
        <v>503</v>
      </c>
      <c r="R21" s="116" t="s">
        <v>80</v>
      </c>
      <c r="S21" s="116">
        <v>408</v>
      </c>
      <c r="T21" s="116" t="s">
        <v>81</v>
      </c>
      <c r="U21" s="116" t="s">
        <v>222</v>
      </c>
      <c r="V21" s="116" t="s">
        <v>65</v>
      </c>
      <c r="W21" s="116" t="s">
        <v>114</v>
      </c>
      <c r="X21" s="116" t="s">
        <v>61</v>
      </c>
      <c r="Y21" s="116">
        <v>103</v>
      </c>
      <c r="Z21" s="116" t="s">
        <v>61</v>
      </c>
      <c r="AA21" s="116">
        <v>501</v>
      </c>
      <c r="AB21" s="116" t="s">
        <v>51</v>
      </c>
      <c r="AC21" s="116">
        <v>405</v>
      </c>
      <c r="AD21" s="116" t="s">
        <v>77</v>
      </c>
      <c r="AE21" s="116" t="s">
        <v>223</v>
      </c>
      <c r="AF21" s="116" t="s">
        <v>104</v>
      </c>
      <c r="AG21" s="116">
        <v>404</v>
      </c>
      <c r="AH21" s="116" t="s">
        <v>65</v>
      </c>
      <c r="AI21" s="116" t="s">
        <v>120</v>
      </c>
      <c r="AJ21" s="116" t="s">
        <v>62</v>
      </c>
      <c r="AK21" s="116">
        <v>401</v>
      </c>
      <c r="AL21" s="116" t="s">
        <v>29</v>
      </c>
      <c r="AM21" s="116">
        <v>304</v>
      </c>
      <c r="AN21" s="116" t="s">
        <v>36</v>
      </c>
      <c r="AO21" s="116">
        <v>507</v>
      </c>
      <c r="AP21" s="116" t="s">
        <v>32</v>
      </c>
      <c r="AQ21" s="116">
        <v>305</v>
      </c>
      <c r="AR21" s="116" t="s">
        <v>60</v>
      </c>
      <c r="AS21" s="116" t="s">
        <v>244</v>
      </c>
    </row>
    <row r="22" spans="1:45" ht="14.25" customHeight="1">
      <c r="A22" s="175">
        <v>6</v>
      </c>
      <c r="B22" s="116" t="s">
        <v>30</v>
      </c>
      <c r="C22" s="116">
        <v>308</v>
      </c>
      <c r="D22" s="116" t="s">
        <v>64</v>
      </c>
      <c r="E22" s="116">
        <v>402</v>
      </c>
      <c r="F22" s="116" t="s">
        <v>28</v>
      </c>
      <c r="G22" s="116" t="s">
        <v>220</v>
      </c>
      <c r="H22" s="116" t="s">
        <v>74</v>
      </c>
      <c r="I22" s="116" t="s">
        <v>228</v>
      </c>
      <c r="J22" s="116"/>
      <c r="K22" s="116"/>
      <c r="L22" s="116" t="s">
        <v>25</v>
      </c>
      <c r="M22" s="116">
        <v>303</v>
      </c>
      <c r="N22" s="116" t="s">
        <v>77</v>
      </c>
      <c r="O22" s="116" t="s">
        <v>248</v>
      </c>
      <c r="P22" s="116" t="s">
        <v>79</v>
      </c>
      <c r="Q22" s="116">
        <v>503</v>
      </c>
      <c r="R22" s="116" t="s">
        <v>80</v>
      </c>
      <c r="S22" s="116">
        <v>408</v>
      </c>
      <c r="T22" s="116" t="s">
        <v>81</v>
      </c>
      <c r="U22" s="116" t="s">
        <v>222</v>
      </c>
      <c r="V22" s="116" t="s">
        <v>78</v>
      </c>
      <c r="W22" s="116">
        <v>507</v>
      </c>
      <c r="X22" s="116" t="s">
        <v>51</v>
      </c>
      <c r="Y22" s="116">
        <v>307</v>
      </c>
      <c r="Z22" s="116" t="s">
        <v>65</v>
      </c>
      <c r="AA22" s="116" t="s">
        <v>114</v>
      </c>
      <c r="AB22" s="116" t="s">
        <v>212</v>
      </c>
      <c r="AC22" s="116" t="s">
        <v>223</v>
      </c>
      <c r="AD22" s="116" t="s">
        <v>51</v>
      </c>
      <c r="AE22" s="116">
        <v>405</v>
      </c>
      <c r="AF22" s="116" t="s">
        <v>78</v>
      </c>
      <c r="AG22" s="116">
        <v>103</v>
      </c>
      <c r="AH22" s="116" t="s">
        <v>65</v>
      </c>
      <c r="AI22" s="116" t="s">
        <v>120</v>
      </c>
      <c r="AJ22" s="116" t="s">
        <v>77</v>
      </c>
      <c r="AK22" s="116">
        <v>306</v>
      </c>
      <c r="AL22" s="116" t="s">
        <v>104</v>
      </c>
      <c r="AM22" s="116">
        <v>404</v>
      </c>
      <c r="AN22" s="116" t="s">
        <v>85</v>
      </c>
      <c r="AO22" s="116">
        <v>501</v>
      </c>
      <c r="AP22" s="116" t="s">
        <v>32</v>
      </c>
      <c r="AQ22" s="116">
        <v>305</v>
      </c>
      <c r="AR22" s="116" t="s">
        <v>29</v>
      </c>
      <c r="AS22" s="116">
        <v>304</v>
      </c>
    </row>
    <row r="23" spans="1:45" s="12" customFormat="1" ht="14.25" customHeight="1">
      <c r="A23" s="215">
        <v>7</v>
      </c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R23" s="116" t="s">
        <v>257</v>
      </c>
      <c r="AS23" s="116">
        <v>308</v>
      </c>
    </row>
    <row r="24" spans="1:45" s="185" customFormat="1" ht="14.25" customHeight="1">
      <c r="A24" s="223" t="s">
        <v>203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</row>
    <row r="25" spans="1:45" ht="14.25" customHeight="1">
      <c r="A25" s="176"/>
      <c r="B25" s="176" t="s">
        <v>1</v>
      </c>
      <c r="C25" s="176" t="s">
        <v>180</v>
      </c>
      <c r="D25" s="177" t="s">
        <v>2</v>
      </c>
      <c r="E25" s="177" t="s">
        <v>55</v>
      </c>
      <c r="F25" s="177" t="s">
        <v>3</v>
      </c>
      <c r="G25" s="177" t="s">
        <v>55</v>
      </c>
      <c r="H25" s="177" t="s">
        <v>4</v>
      </c>
      <c r="I25" s="177" t="s">
        <v>55</v>
      </c>
      <c r="J25" s="177" t="s">
        <v>5</v>
      </c>
      <c r="K25" s="167" t="s">
        <v>55</v>
      </c>
      <c r="L25" s="168" t="s">
        <v>6</v>
      </c>
      <c r="M25" s="168" t="s">
        <v>55</v>
      </c>
      <c r="N25" s="168" t="s">
        <v>7</v>
      </c>
      <c r="O25" s="168" t="s">
        <v>55</v>
      </c>
      <c r="P25" s="168" t="s">
        <v>8</v>
      </c>
      <c r="Q25" s="168" t="s">
        <v>55</v>
      </c>
      <c r="R25" s="168" t="s">
        <v>9</v>
      </c>
      <c r="S25" s="168" t="s">
        <v>55</v>
      </c>
      <c r="T25" s="168" t="s">
        <v>10</v>
      </c>
      <c r="U25" s="168" t="s">
        <v>55</v>
      </c>
      <c r="V25" s="168" t="s">
        <v>11</v>
      </c>
      <c r="W25" s="168" t="s">
        <v>55</v>
      </c>
      <c r="X25" s="168" t="s">
        <v>43</v>
      </c>
      <c r="Y25" s="168" t="s">
        <v>55</v>
      </c>
      <c r="Z25" s="152" t="s">
        <v>12</v>
      </c>
      <c r="AA25" s="152" t="s">
        <v>55</v>
      </c>
      <c r="AB25" s="152" t="s">
        <v>13</v>
      </c>
      <c r="AC25" s="152" t="s">
        <v>55</v>
      </c>
      <c r="AD25" s="152" t="s">
        <v>14</v>
      </c>
      <c r="AE25" s="152" t="s">
        <v>55</v>
      </c>
      <c r="AF25" s="152" t="s">
        <v>15</v>
      </c>
      <c r="AG25" s="152" t="s">
        <v>55</v>
      </c>
      <c r="AH25" s="153" t="s">
        <v>16</v>
      </c>
      <c r="AI25" s="152" t="s">
        <v>55</v>
      </c>
      <c r="AJ25" s="153" t="s">
        <v>17</v>
      </c>
      <c r="AK25" s="152" t="s">
        <v>55</v>
      </c>
      <c r="AL25" s="159" t="s">
        <v>18</v>
      </c>
      <c r="AM25" s="152" t="s">
        <v>55</v>
      </c>
      <c r="AN25" s="160" t="s">
        <v>19</v>
      </c>
      <c r="AO25" s="155" t="s">
        <v>55</v>
      </c>
      <c r="AP25" s="181" t="s">
        <v>20</v>
      </c>
      <c r="AQ25" s="168" t="s">
        <v>55</v>
      </c>
      <c r="AR25" s="176" t="s">
        <v>21</v>
      </c>
      <c r="AS25" s="168" t="s">
        <v>55</v>
      </c>
    </row>
    <row r="26" spans="1:45" s="1" customFormat="1" ht="14.25" customHeight="1">
      <c r="A26" s="173">
        <v>0</v>
      </c>
      <c r="B26" s="116"/>
      <c r="C26" s="116"/>
      <c r="D26" s="116"/>
      <c r="E26" s="116"/>
      <c r="G26" s="116"/>
      <c r="H26" s="116" t="s">
        <v>51</v>
      </c>
      <c r="I26" s="116">
        <v>307</v>
      </c>
      <c r="J26" s="116" t="s">
        <v>30</v>
      </c>
      <c r="K26" s="116">
        <v>308</v>
      </c>
      <c r="L26" s="116" t="s">
        <v>28</v>
      </c>
      <c r="M26" s="116">
        <v>502</v>
      </c>
      <c r="N26" s="116"/>
      <c r="O26" s="116"/>
      <c r="P26" s="116"/>
      <c r="Q26" s="116"/>
      <c r="R26" s="116" t="s">
        <v>257</v>
      </c>
      <c r="S26" s="116">
        <v>308</v>
      </c>
      <c r="T26" s="116"/>
      <c r="U26" s="116"/>
      <c r="V26" s="116"/>
      <c r="W26" s="116"/>
      <c r="X26" s="116"/>
      <c r="Y26" s="116"/>
      <c r="Z26" s="156"/>
      <c r="AA26" s="156"/>
      <c r="AB26" s="116" t="s">
        <v>26</v>
      </c>
      <c r="AC26" s="116">
        <v>210</v>
      </c>
      <c r="AD26" s="116" t="s">
        <v>257</v>
      </c>
      <c r="AE26" s="116">
        <v>103</v>
      </c>
      <c r="AF26" s="156"/>
      <c r="AG26" s="156"/>
      <c r="AH26" s="156"/>
      <c r="AI26" s="156"/>
      <c r="AJ26" s="116" t="s">
        <v>36</v>
      </c>
      <c r="AK26" s="116">
        <v>407</v>
      </c>
      <c r="AN26" s="116" t="s">
        <v>54</v>
      </c>
      <c r="AO26" s="116" t="s">
        <v>220</v>
      </c>
      <c r="AP26" s="116" t="s">
        <v>65</v>
      </c>
      <c r="AQ26" s="116" t="s">
        <v>114</v>
      </c>
      <c r="AR26" s="182" t="s">
        <v>81</v>
      </c>
      <c r="AS26" s="116" t="s">
        <v>222</v>
      </c>
    </row>
    <row r="27" spans="1:45" ht="14.25" customHeight="1">
      <c r="A27" s="174">
        <v>1</v>
      </c>
      <c r="B27" s="116" t="s">
        <v>22</v>
      </c>
      <c r="C27" s="116" t="s">
        <v>227</v>
      </c>
      <c r="D27" s="116" t="s">
        <v>23</v>
      </c>
      <c r="E27" s="116">
        <v>305</v>
      </c>
      <c r="F27" s="116" t="s">
        <v>64</v>
      </c>
      <c r="G27" s="116">
        <v>402</v>
      </c>
      <c r="H27" s="116" t="s">
        <v>30</v>
      </c>
      <c r="I27" s="116">
        <v>308</v>
      </c>
      <c r="J27" s="116" t="s">
        <v>67</v>
      </c>
      <c r="K27" s="116" t="s">
        <v>120</v>
      </c>
      <c r="L27" s="116" t="s">
        <v>24</v>
      </c>
      <c r="M27" s="116">
        <v>405</v>
      </c>
      <c r="N27" s="116" t="s">
        <v>51</v>
      </c>
      <c r="O27" s="116">
        <v>304</v>
      </c>
      <c r="P27" s="116" t="s">
        <v>65</v>
      </c>
      <c r="Q27" s="116" t="s">
        <v>114</v>
      </c>
      <c r="R27" s="116" t="s">
        <v>54</v>
      </c>
      <c r="S27" s="116" t="s">
        <v>220</v>
      </c>
      <c r="T27" s="116" t="s">
        <v>77</v>
      </c>
      <c r="U27" s="203" t="s">
        <v>245</v>
      </c>
      <c r="V27" s="116" t="s">
        <v>26</v>
      </c>
      <c r="W27" s="116">
        <v>210</v>
      </c>
      <c r="X27" s="116" t="s">
        <v>51</v>
      </c>
      <c r="Y27" s="116">
        <v>307</v>
      </c>
      <c r="Z27" s="116" t="s">
        <v>80</v>
      </c>
      <c r="AA27" s="116">
        <v>404</v>
      </c>
      <c r="AB27" s="116" t="s">
        <v>77</v>
      </c>
      <c r="AC27" s="116" t="s">
        <v>246</v>
      </c>
      <c r="AD27" s="116" t="s">
        <v>210</v>
      </c>
      <c r="AE27" s="116" t="s">
        <v>224</v>
      </c>
      <c r="AF27" s="116" t="s">
        <v>61</v>
      </c>
      <c r="AG27" s="116">
        <v>103</v>
      </c>
      <c r="AH27" s="116" t="s">
        <v>81</v>
      </c>
      <c r="AI27" s="116" t="s">
        <v>260</v>
      </c>
      <c r="AJ27" s="116" t="s">
        <v>81</v>
      </c>
      <c r="AK27" s="116">
        <v>311</v>
      </c>
      <c r="AL27" s="116" t="s">
        <v>78</v>
      </c>
      <c r="AM27" s="116">
        <v>507</v>
      </c>
      <c r="AN27" s="116" t="s">
        <v>100</v>
      </c>
      <c r="AO27" s="116">
        <v>501</v>
      </c>
      <c r="AP27" s="116" t="s">
        <v>36</v>
      </c>
      <c r="AQ27" s="116">
        <v>407</v>
      </c>
      <c r="AR27" s="116" t="s">
        <v>60</v>
      </c>
      <c r="AS27" s="116">
        <v>306</v>
      </c>
    </row>
    <row r="28" spans="1:45" ht="14.25" customHeight="1">
      <c r="A28" s="174">
        <v>2</v>
      </c>
      <c r="B28" s="116" t="s">
        <v>22</v>
      </c>
      <c r="C28" s="116" t="s">
        <v>227</v>
      </c>
      <c r="D28" s="116" t="s">
        <v>102</v>
      </c>
      <c r="E28" s="116" t="s">
        <v>187</v>
      </c>
      <c r="F28" s="116" t="s">
        <v>30</v>
      </c>
      <c r="G28" s="116">
        <v>308</v>
      </c>
      <c r="H28" s="116" t="s">
        <v>64</v>
      </c>
      <c r="I28" s="116">
        <v>402</v>
      </c>
      <c r="J28" s="116" t="s">
        <v>75</v>
      </c>
      <c r="K28" s="116">
        <v>303</v>
      </c>
      <c r="L28" s="116" t="s">
        <v>24</v>
      </c>
      <c r="M28" s="116">
        <v>405</v>
      </c>
      <c r="N28" s="116" t="s">
        <v>78</v>
      </c>
      <c r="O28" s="116">
        <v>507</v>
      </c>
      <c r="P28" s="116" t="s">
        <v>77</v>
      </c>
      <c r="Q28" s="203" t="s">
        <v>265</v>
      </c>
      <c r="R28" s="116" t="s">
        <v>54</v>
      </c>
      <c r="S28" s="116" t="s">
        <v>220</v>
      </c>
      <c r="T28" s="116" t="s">
        <v>51</v>
      </c>
      <c r="U28" s="116">
        <v>304</v>
      </c>
      <c r="V28" s="116" t="s">
        <v>62</v>
      </c>
      <c r="W28" s="116" t="s">
        <v>128</v>
      </c>
      <c r="X28" s="116" t="s">
        <v>51</v>
      </c>
      <c r="Y28" s="116">
        <v>307</v>
      </c>
      <c r="Z28" s="116" t="s">
        <v>80</v>
      </c>
      <c r="AA28" s="116">
        <v>404</v>
      </c>
      <c r="AB28" s="116" t="s">
        <v>85</v>
      </c>
      <c r="AC28" s="116">
        <v>501</v>
      </c>
      <c r="AD28" s="116" t="s">
        <v>209</v>
      </c>
      <c r="AE28" s="116" t="s">
        <v>225</v>
      </c>
      <c r="AF28" s="116" t="s">
        <v>61</v>
      </c>
      <c r="AG28" s="116">
        <v>103</v>
      </c>
      <c r="AH28" s="116" t="s">
        <v>81</v>
      </c>
      <c r="AI28" s="116" t="s">
        <v>260</v>
      </c>
      <c r="AJ28" s="116" t="s">
        <v>81</v>
      </c>
      <c r="AK28" s="116">
        <v>311</v>
      </c>
      <c r="AL28" s="116" t="s">
        <v>60</v>
      </c>
      <c r="AM28" s="116" t="s">
        <v>194</v>
      </c>
      <c r="AN28" s="116" t="s">
        <v>24</v>
      </c>
      <c r="AO28" s="203">
        <v>503</v>
      </c>
      <c r="AP28" s="116" t="s">
        <v>36</v>
      </c>
      <c r="AQ28" s="116">
        <v>407</v>
      </c>
      <c r="AR28" s="116" t="s">
        <v>207</v>
      </c>
      <c r="AS28" s="116" t="s">
        <v>197</v>
      </c>
    </row>
    <row r="29" spans="1:45" s="1" customFormat="1" ht="14.25" customHeight="1">
      <c r="A29" s="174">
        <v>3</v>
      </c>
      <c r="B29" s="116" t="s">
        <v>74</v>
      </c>
      <c r="C29" s="116" t="s">
        <v>228</v>
      </c>
      <c r="D29" s="116" t="s">
        <v>25</v>
      </c>
      <c r="E29" s="116">
        <v>303</v>
      </c>
      <c r="F29" s="116" t="s">
        <v>35</v>
      </c>
      <c r="G29" s="116">
        <v>202</v>
      </c>
      <c r="H29" s="116" t="s">
        <v>67</v>
      </c>
      <c r="I29" s="116" t="s">
        <v>114</v>
      </c>
      <c r="J29" s="116" t="s">
        <v>24</v>
      </c>
      <c r="K29" s="116">
        <v>405</v>
      </c>
      <c r="L29" s="116" t="s">
        <v>59</v>
      </c>
      <c r="M29" s="116">
        <v>402</v>
      </c>
      <c r="N29" s="116" t="s">
        <v>51</v>
      </c>
      <c r="O29" s="116">
        <v>304</v>
      </c>
      <c r="P29" s="116" t="s">
        <v>80</v>
      </c>
      <c r="Q29" s="116">
        <v>408</v>
      </c>
      <c r="R29" s="116" t="s">
        <v>51</v>
      </c>
      <c r="S29" s="116">
        <v>307</v>
      </c>
      <c r="T29" s="116" t="s">
        <v>78</v>
      </c>
      <c r="U29" s="116">
        <v>103</v>
      </c>
      <c r="V29" s="116" t="s">
        <v>78</v>
      </c>
      <c r="W29" s="116">
        <v>507</v>
      </c>
      <c r="X29" s="116" t="s">
        <v>77</v>
      </c>
      <c r="Y29" s="203" t="s">
        <v>236</v>
      </c>
      <c r="Z29" s="116" t="s">
        <v>54</v>
      </c>
      <c r="AA29" s="116" t="s">
        <v>220</v>
      </c>
      <c r="AB29" s="116" t="s">
        <v>85</v>
      </c>
      <c r="AC29" s="116">
        <v>501</v>
      </c>
      <c r="AD29" s="116" t="s">
        <v>209</v>
      </c>
      <c r="AE29" s="116" t="s">
        <v>225</v>
      </c>
      <c r="AF29" s="116" t="s">
        <v>79</v>
      </c>
      <c r="AG29" s="116">
        <v>503</v>
      </c>
      <c r="AH29" s="116" t="s">
        <v>77</v>
      </c>
      <c r="AI29" s="116" t="s">
        <v>249</v>
      </c>
      <c r="AJ29" s="116" t="s">
        <v>36</v>
      </c>
      <c r="AK29" s="116">
        <v>407</v>
      </c>
      <c r="AL29" s="116" t="s">
        <v>80</v>
      </c>
      <c r="AM29" s="116">
        <v>404</v>
      </c>
      <c r="AN29" s="116" t="s">
        <v>81</v>
      </c>
      <c r="AO29" s="116">
        <v>309</v>
      </c>
      <c r="AP29" s="116" t="s">
        <v>60</v>
      </c>
      <c r="AQ29" s="116">
        <v>306</v>
      </c>
      <c r="AR29" s="116" t="s">
        <v>65</v>
      </c>
      <c r="AS29" s="116" t="s">
        <v>114</v>
      </c>
    </row>
    <row r="30" spans="1:45" ht="14.25" customHeight="1">
      <c r="A30" s="174">
        <v>4</v>
      </c>
      <c r="B30" s="116" t="s">
        <v>74</v>
      </c>
      <c r="C30" s="116" t="s">
        <v>228</v>
      </c>
      <c r="D30" s="116" t="s">
        <v>25</v>
      </c>
      <c r="E30" s="116">
        <v>303</v>
      </c>
      <c r="F30" s="116" t="s">
        <v>67</v>
      </c>
      <c r="G30" s="116" t="s">
        <v>114</v>
      </c>
      <c r="H30" s="116" t="s">
        <v>40</v>
      </c>
      <c r="I30" s="116" t="s">
        <v>187</v>
      </c>
      <c r="J30" s="116" t="s">
        <v>24</v>
      </c>
      <c r="K30" s="116">
        <v>405</v>
      </c>
      <c r="L30" s="116" t="s">
        <v>59</v>
      </c>
      <c r="M30" s="116">
        <v>402</v>
      </c>
      <c r="N30" s="116" t="s">
        <v>26</v>
      </c>
      <c r="O30" s="116">
        <v>210</v>
      </c>
      <c r="P30" s="116" t="s">
        <v>80</v>
      </c>
      <c r="Q30" s="116">
        <v>408</v>
      </c>
      <c r="R30" s="116" t="s">
        <v>51</v>
      </c>
      <c r="S30" s="116">
        <v>307</v>
      </c>
      <c r="T30" s="116" t="s">
        <v>78</v>
      </c>
      <c r="U30" s="116">
        <v>103</v>
      </c>
      <c r="V30" s="116" t="s">
        <v>78</v>
      </c>
      <c r="W30" s="116">
        <v>507</v>
      </c>
      <c r="X30" s="116" t="s">
        <v>77</v>
      </c>
      <c r="Y30" s="203" t="s">
        <v>236</v>
      </c>
      <c r="Z30" s="116" t="s">
        <v>54</v>
      </c>
      <c r="AA30" s="116" t="s">
        <v>220</v>
      </c>
      <c r="AB30" s="116" t="s">
        <v>62</v>
      </c>
      <c r="AC30" s="116" t="s">
        <v>128</v>
      </c>
      <c r="AD30" s="116" t="s">
        <v>85</v>
      </c>
      <c r="AE30" s="116">
        <v>501</v>
      </c>
      <c r="AF30" s="116" t="s">
        <v>213</v>
      </c>
      <c r="AG30" s="116" t="s">
        <v>224</v>
      </c>
      <c r="AH30" s="116" t="s">
        <v>77</v>
      </c>
      <c r="AI30" s="116" t="s">
        <v>249</v>
      </c>
      <c r="AJ30" s="116" t="s">
        <v>60</v>
      </c>
      <c r="AK30" s="116">
        <v>306</v>
      </c>
      <c r="AL30" s="116" t="s">
        <v>39</v>
      </c>
      <c r="AM30" s="116">
        <v>304</v>
      </c>
      <c r="AN30" s="116" t="s">
        <v>80</v>
      </c>
      <c r="AO30" s="116">
        <v>404</v>
      </c>
      <c r="AP30" s="116" t="s">
        <v>24</v>
      </c>
      <c r="AQ30" s="116">
        <v>503</v>
      </c>
      <c r="AR30" s="116" t="s">
        <v>81</v>
      </c>
      <c r="AS30" s="116" t="s">
        <v>222</v>
      </c>
    </row>
    <row r="31" spans="1:45" ht="14.25" customHeight="1">
      <c r="A31" s="174">
        <v>5</v>
      </c>
      <c r="B31" s="116" t="s">
        <v>25</v>
      </c>
      <c r="C31" s="116">
        <v>303</v>
      </c>
      <c r="D31" s="116" t="s">
        <v>31</v>
      </c>
      <c r="E31" s="116">
        <v>405</v>
      </c>
      <c r="F31" s="116" t="s">
        <v>51</v>
      </c>
      <c r="G31" s="116">
        <v>307</v>
      </c>
      <c r="H31" s="116" t="s">
        <v>70</v>
      </c>
      <c r="I31" s="116">
        <v>301</v>
      </c>
      <c r="J31" s="116" t="s">
        <v>59</v>
      </c>
      <c r="K31" s="116">
        <v>402</v>
      </c>
      <c r="L31" s="116" t="s">
        <v>34</v>
      </c>
      <c r="M31" s="116">
        <v>302</v>
      </c>
      <c r="N31" s="116" t="s">
        <v>138</v>
      </c>
      <c r="O31" s="116">
        <v>408</v>
      </c>
      <c r="P31" s="116" t="s">
        <v>77</v>
      </c>
      <c r="Q31" s="203" t="s">
        <v>236</v>
      </c>
      <c r="R31" s="116" t="s">
        <v>79</v>
      </c>
      <c r="S31" s="116">
        <v>506</v>
      </c>
      <c r="T31" s="116" t="s">
        <v>51</v>
      </c>
      <c r="U31" s="116">
        <v>304</v>
      </c>
      <c r="V31" s="116" t="s">
        <v>54</v>
      </c>
      <c r="W31" s="116" t="s">
        <v>220</v>
      </c>
      <c r="X31" s="116" t="s">
        <v>78</v>
      </c>
      <c r="Y31" s="116">
        <v>103</v>
      </c>
      <c r="Z31" s="116" t="s">
        <v>65</v>
      </c>
      <c r="AA31" s="116" t="s">
        <v>114</v>
      </c>
      <c r="AB31" s="116" t="s">
        <v>212</v>
      </c>
      <c r="AC31" s="116" t="s">
        <v>263</v>
      </c>
      <c r="AD31" s="116" t="s">
        <v>51</v>
      </c>
      <c r="AE31" s="116">
        <v>407</v>
      </c>
      <c r="AF31" s="116" t="s">
        <v>62</v>
      </c>
      <c r="AG31" s="116" t="s">
        <v>128</v>
      </c>
      <c r="AH31" s="116" t="s">
        <v>65</v>
      </c>
      <c r="AI31" s="116" t="s">
        <v>114</v>
      </c>
      <c r="AJ31" s="116" t="s">
        <v>61</v>
      </c>
      <c r="AK31" s="116">
        <v>501</v>
      </c>
      <c r="AL31" s="116" t="s">
        <v>81</v>
      </c>
      <c r="AM31" s="116" t="s">
        <v>222</v>
      </c>
      <c r="AN31" s="116" t="s">
        <v>139</v>
      </c>
      <c r="AO31" s="116">
        <v>306</v>
      </c>
      <c r="AP31" s="116" t="s">
        <v>24</v>
      </c>
      <c r="AQ31" s="116">
        <v>503</v>
      </c>
      <c r="AR31" s="116" t="s">
        <v>104</v>
      </c>
      <c r="AS31" s="116">
        <v>404</v>
      </c>
    </row>
    <row r="32" spans="1:45" ht="14.25" customHeight="1">
      <c r="A32" s="175">
        <v>6</v>
      </c>
      <c r="B32" s="187" t="s">
        <v>25</v>
      </c>
      <c r="C32" s="187">
        <v>303</v>
      </c>
      <c r="D32" s="187" t="s">
        <v>31</v>
      </c>
      <c r="E32" s="187">
        <v>405</v>
      </c>
      <c r="F32" s="187" t="s">
        <v>51</v>
      </c>
      <c r="G32" s="187">
        <v>307</v>
      </c>
      <c r="H32" s="1"/>
      <c r="I32" s="187"/>
      <c r="J32" s="187" t="s">
        <v>59</v>
      </c>
      <c r="K32" s="187">
        <v>402</v>
      </c>
      <c r="L32" s="187" t="s">
        <v>34</v>
      </c>
      <c r="M32" s="187">
        <v>302</v>
      </c>
      <c r="N32" s="170" t="s">
        <v>65</v>
      </c>
      <c r="O32" s="187" t="s">
        <v>114</v>
      </c>
      <c r="P32" s="187" t="s">
        <v>26</v>
      </c>
      <c r="Q32" s="187">
        <v>210</v>
      </c>
      <c r="R32" s="187" t="s">
        <v>77</v>
      </c>
      <c r="S32" s="216" t="s">
        <v>236</v>
      </c>
      <c r="T32" s="187" t="s">
        <v>62</v>
      </c>
      <c r="U32" s="187" t="s">
        <v>128</v>
      </c>
      <c r="V32" s="187" t="s">
        <v>54</v>
      </c>
      <c r="W32" s="187" t="s">
        <v>220</v>
      </c>
      <c r="X32" s="187" t="s">
        <v>78</v>
      </c>
      <c r="Y32" s="187">
        <v>103</v>
      </c>
      <c r="Z32" s="187" t="s">
        <v>51</v>
      </c>
      <c r="AA32" s="187">
        <v>407</v>
      </c>
      <c r="AB32" s="187"/>
      <c r="AC32" s="187"/>
      <c r="AD32" s="187" t="s">
        <v>210</v>
      </c>
      <c r="AE32" s="187" t="s">
        <v>224</v>
      </c>
      <c r="AF32" s="187" t="s">
        <v>77</v>
      </c>
      <c r="AG32" s="187" t="s">
        <v>194</v>
      </c>
      <c r="AH32" s="187" t="s">
        <v>79</v>
      </c>
      <c r="AI32" s="187">
        <v>506</v>
      </c>
      <c r="AJ32" s="187" t="s">
        <v>61</v>
      </c>
      <c r="AK32" s="187">
        <v>501</v>
      </c>
      <c r="AL32" s="187" t="s">
        <v>39</v>
      </c>
      <c r="AM32" s="187">
        <v>304</v>
      </c>
      <c r="AN32" s="187" t="s">
        <v>80</v>
      </c>
      <c r="AO32" s="187">
        <v>404</v>
      </c>
      <c r="AP32" s="187" t="s">
        <v>81</v>
      </c>
      <c r="AQ32" s="187" t="s">
        <v>222</v>
      </c>
      <c r="AR32" s="187" t="s">
        <v>24</v>
      </c>
      <c r="AS32" s="187">
        <v>503</v>
      </c>
    </row>
    <row r="33" spans="1:45" s="211" customFormat="1" ht="14.25" customHeight="1">
      <c r="A33" s="175">
        <v>7</v>
      </c>
      <c r="AL33" s="116" t="s">
        <v>257</v>
      </c>
      <c r="AM33" s="116">
        <v>308</v>
      </c>
    </row>
    <row r="34" spans="1:45" ht="14.25" customHeight="1">
      <c r="A34" s="214" t="s">
        <v>188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2"/>
      <c r="AQ34" s="212"/>
      <c r="AR34" s="212"/>
      <c r="AS34" s="212"/>
    </row>
    <row r="35" spans="1:45" ht="14.25" customHeight="1">
      <c r="A35" s="176" t="s">
        <v>55</v>
      </c>
      <c r="B35" s="176" t="s">
        <v>1</v>
      </c>
      <c r="C35" s="176" t="s">
        <v>180</v>
      </c>
      <c r="D35" s="177" t="s">
        <v>2</v>
      </c>
      <c r="E35" s="177" t="s">
        <v>55</v>
      </c>
      <c r="F35" s="177" t="s">
        <v>3</v>
      </c>
      <c r="G35" s="177" t="s">
        <v>55</v>
      </c>
      <c r="H35" s="177" t="s">
        <v>4</v>
      </c>
      <c r="I35" s="177" t="s">
        <v>55</v>
      </c>
      <c r="J35" s="177" t="s">
        <v>5</v>
      </c>
      <c r="K35" s="178" t="s">
        <v>55</v>
      </c>
      <c r="L35" s="168" t="s">
        <v>6</v>
      </c>
      <c r="M35" s="168" t="s">
        <v>55</v>
      </c>
      <c r="N35" s="168" t="s">
        <v>7</v>
      </c>
      <c r="O35" s="168" t="s">
        <v>55</v>
      </c>
      <c r="P35" s="168" t="s">
        <v>8</v>
      </c>
      <c r="Q35" s="168" t="s">
        <v>55</v>
      </c>
      <c r="R35" s="168" t="s">
        <v>9</v>
      </c>
      <c r="S35" s="168" t="s">
        <v>55</v>
      </c>
      <c r="T35" s="168" t="s">
        <v>10</v>
      </c>
      <c r="U35" s="168" t="s">
        <v>55</v>
      </c>
      <c r="V35" s="168" t="s">
        <v>11</v>
      </c>
      <c r="W35" s="168" t="s">
        <v>55</v>
      </c>
      <c r="X35" s="168" t="s">
        <v>43</v>
      </c>
      <c r="Y35" s="168" t="s">
        <v>55</v>
      </c>
      <c r="Z35" s="152" t="s">
        <v>12</v>
      </c>
      <c r="AA35" s="152" t="s">
        <v>55</v>
      </c>
      <c r="AB35" s="152" t="s">
        <v>13</v>
      </c>
      <c r="AC35" s="152" t="s">
        <v>55</v>
      </c>
      <c r="AD35" s="152" t="s">
        <v>14</v>
      </c>
      <c r="AE35" s="152" t="s">
        <v>55</v>
      </c>
      <c r="AF35" s="152" t="s">
        <v>15</v>
      </c>
      <c r="AG35" s="152" t="s">
        <v>55</v>
      </c>
      <c r="AH35" s="153" t="s">
        <v>16</v>
      </c>
      <c r="AI35" s="152" t="s">
        <v>55</v>
      </c>
      <c r="AJ35" s="153" t="s">
        <v>17</v>
      </c>
      <c r="AK35" s="152" t="s">
        <v>55</v>
      </c>
      <c r="AL35" s="153" t="s">
        <v>18</v>
      </c>
      <c r="AM35" s="152" t="s">
        <v>55</v>
      </c>
      <c r="AN35" s="154" t="s">
        <v>19</v>
      </c>
      <c r="AO35" s="155" t="s">
        <v>55</v>
      </c>
      <c r="AP35" s="180" t="s">
        <v>20</v>
      </c>
      <c r="AQ35" s="168" t="s">
        <v>55</v>
      </c>
      <c r="AR35" s="176" t="s">
        <v>21</v>
      </c>
      <c r="AS35" s="168" t="s">
        <v>55</v>
      </c>
    </row>
    <row r="36" spans="1:45" s="1" customFormat="1" ht="14.25" customHeight="1">
      <c r="A36" s="173">
        <v>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 t="s">
        <v>30</v>
      </c>
      <c r="M36" s="116">
        <v>308</v>
      </c>
      <c r="N36" s="116"/>
      <c r="O36" s="116"/>
      <c r="P36" s="116"/>
      <c r="Q36" s="116"/>
      <c r="R36" s="116"/>
      <c r="S36" s="116"/>
      <c r="T36" s="116" t="s">
        <v>257</v>
      </c>
      <c r="U36" s="116">
        <v>507</v>
      </c>
      <c r="V36" s="116"/>
      <c r="W36" s="116"/>
      <c r="X36" s="116"/>
      <c r="Y36" s="116"/>
      <c r="AB36" s="156"/>
      <c r="AC36" s="156"/>
      <c r="AD36" s="156"/>
      <c r="AE36" s="156"/>
      <c r="AF36" s="116" t="s">
        <v>51</v>
      </c>
      <c r="AG36" s="116">
        <v>307</v>
      </c>
      <c r="AH36" s="116" t="s">
        <v>257</v>
      </c>
      <c r="AI36" s="116">
        <v>405</v>
      </c>
      <c r="AJ36" s="116" t="s">
        <v>65</v>
      </c>
      <c r="AK36" s="116" t="s">
        <v>120</v>
      </c>
      <c r="AL36" s="116" t="s">
        <v>54</v>
      </c>
      <c r="AM36" s="116" t="s">
        <v>220</v>
      </c>
      <c r="AN36" s="116" t="s">
        <v>65</v>
      </c>
      <c r="AO36" s="116" t="s">
        <v>120</v>
      </c>
      <c r="AR36" s="116" t="s">
        <v>258</v>
      </c>
      <c r="AS36" s="116">
        <v>412</v>
      </c>
    </row>
    <row r="37" spans="1:45" ht="14.25" customHeight="1">
      <c r="A37" s="174">
        <v>1</v>
      </c>
      <c r="B37" s="116" t="s">
        <v>23</v>
      </c>
      <c r="C37" s="116">
        <v>305</v>
      </c>
      <c r="D37" s="116" t="s">
        <v>59</v>
      </c>
      <c r="E37" s="116">
        <v>402</v>
      </c>
      <c r="F37" s="116" t="s">
        <v>34</v>
      </c>
      <c r="G37" s="116">
        <v>302</v>
      </c>
      <c r="H37" s="116" t="s">
        <v>27</v>
      </c>
      <c r="I37" s="116" t="s">
        <v>114</v>
      </c>
      <c r="J37" s="116" t="s">
        <v>39</v>
      </c>
      <c r="K37" s="116">
        <v>307</v>
      </c>
      <c r="L37" s="116" t="s">
        <v>33</v>
      </c>
      <c r="M37" s="116">
        <v>301</v>
      </c>
      <c r="N37" s="116" t="s">
        <v>77</v>
      </c>
      <c r="O37" s="116" t="s">
        <v>266</v>
      </c>
      <c r="P37" s="116" t="s">
        <v>78</v>
      </c>
      <c r="Q37" s="116">
        <v>103</v>
      </c>
      <c r="R37" s="116" t="s">
        <v>78</v>
      </c>
      <c r="S37" s="116">
        <v>408</v>
      </c>
      <c r="T37" s="116" t="s">
        <v>79</v>
      </c>
      <c r="U37" s="116">
        <v>506</v>
      </c>
      <c r="V37" s="116" t="s">
        <v>51</v>
      </c>
      <c r="W37" s="116">
        <v>407</v>
      </c>
      <c r="X37" s="116" t="s">
        <v>104</v>
      </c>
      <c r="Y37" s="116">
        <v>303</v>
      </c>
      <c r="Z37" s="116" t="s">
        <v>65</v>
      </c>
      <c r="AA37" s="116" t="s">
        <v>114</v>
      </c>
      <c r="AB37" s="116" t="s">
        <v>77</v>
      </c>
      <c r="AC37" s="116" t="s">
        <v>250</v>
      </c>
      <c r="AD37" s="116" t="s">
        <v>155</v>
      </c>
      <c r="AE37" s="116">
        <v>501</v>
      </c>
      <c r="AF37" s="116" t="s">
        <v>54</v>
      </c>
      <c r="AG37" s="116" t="s">
        <v>220</v>
      </c>
      <c r="AH37" s="116" t="s">
        <v>81</v>
      </c>
      <c r="AI37" s="116">
        <v>309</v>
      </c>
      <c r="AJ37" s="116" t="s">
        <v>39</v>
      </c>
      <c r="AK37" s="116">
        <v>304</v>
      </c>
      <c r="AL37" s="116" t="s">
        <v>61</v>
      </c>
      <c r="AM37" s="116">
        <v>507</v>
      </c>
      <c r="AN37" s="116" t="s">
        <v>60</v>
      </c>
      <c r="AO37" s="116">
        <v>306</v>
      </c>
      <c r="AP37" s="116" t="s">
        <v>39</v>
      </c>
      <c r="AQ37" s="116">
        <v>308</v>
      </c>
      <c r="AR37" s="116" t="s">
        <v>80</v>
      </c>
      <c r="AS37" s="116">
        <v>404</v>
      </c>
    </row>
    <row r="38" spans="1:45" ht="14.25" customHeight="1">
      <c r="A38" s="174">
        <v>2</v>
      </c>
      <c r="B38" s="116" t="s">
        <v>23</v>
      </c>
      <c r="C38" s="116">
        <v>305</v>
      </c>
      <c r="D38" s="116" t="s">
        <v>59</v>
      </c>
      <c r="E38" s="116">
        <v>402</v>
      </c>
      <c r="F38" s="116" t="s">
        <v>25</v>
      </c>
      <c r="G38" s="116">
        <v>303</v>
      </c>
      <c r="H38" s="116" t="s">
        <v>22</v>
      </c>
      <c r="I38" s="116" t="s">
        <v>227</v>
      </c>
      <c r="J38" s="116" t="s">
        <v>39</v>
      </c>
      <c r="K38" s="116">
        <v>307</v>
      </c>
      <c r="L38" s="116" t="s">
        <v>27</v>
      </c>
      <c r="M38" s="116" t="s">
        <v>114</v>
      </c>
      <c r="N38" s="116" t="s">
        <v>77</v>
      </c>
      <c r="O38" s="116" t="s">
        <v>266</v>
      </c>
      <c r="P38" s="116" t="s">
        <v>65</v>
      </c>
      <c r="Q38" s="116" t="s">
        <v>114</v>
      </c>
      <c r="R38" s="116" t="s">
        <v>62</v>
      </c>
      <c r="S38" s="116" t="s">
        <v>128</v>
      </c>
      <c r="T38" s="116" t="s">
        <v>104</v>
      </c>
      <c r="U38" s="116">
        <v>503</v>
      </c>
      <c r="V38" s="116" t="s">
        <v>51</v>
      </c>
      <c r="W38" s="116">
        <v>407</v>
      </c>
      <c r="X38" s="116" t="s">
        <v>79</v>
      </c>
      <c r="Y38" s="116">
        <v>506</v>
      </c>
      <c r="Z38" s="116" t="s">
        <v>104</v>
      </c>
      <c r="AA38" s="116">
        <v>404</v>
      </c>
      <c r="AB38" s="116" t="s">
        <v>212</v>
      </c>
      <c r="AC38" s="116" t="s">
        <v>223</v>
      </c>
      <c r="AD38" s="116" t="s">
        <v>51</v>
      </c>
      <c r="AE38" s="116">
        <v>304</v>
      </c>
      <c r="AF38" s="116" t="s">
        <v>54</v>
      </c>
      <c r="AG38" s="116" t="s">
        <v>220</v>
      </c>
      <c r="AH38" s="116" t="s">
        <v>61</v>
      </c>
      <c r="AI38" s="116">
        <v>501</v>
      </c>
      <c r="AJ38" s="116" t="s">
        <v>81</v>
      </c>
      <c r="AK38" s="116">
        <v>311</v>
      </c>
      <c r="AL38" s="116" t="s">
        <v>61</v>
      </c>
      <c r="AM38" s="116">
        <v>507</v>
      </c>
      <c r="AN38" s="116" t="s">
        <v>81</v>
      </c>
      <c r="AO38" s="116">
        <v>309</v>
      </c>
      <c r="AP38" s="116" t="s">
        <v>60</v>
      </c>
      <c r="AQ38" s="116" t="s">
        <v>251</v>
      </c>
      <c r="AR38" s="116" t="s">
        <v>85</v>
      </c>
      <c r="AS38" s="116">
        <v>408</v>
      </c>
    </row>
    <row r="39" spans="1:45" ht="14.25" customHeight="1">
      <c r="A39" s="174">
        <v>3</v>
      </c>
      <c r="B39" s="116" t="s">
        <v>59</v>
      </c>
      <c r="C39" s="116">
        <v>402</v>
      </c>
      <c r="D39" s="116" t="s">
        <v>23</v>
      </c>
      <c r="E39" s="116">
        <v>305</v>
      </c>
      <c r="F39" s="116" t="s">
        <v>31</v>
      </c>
      <c r="G39" s="116">
        <v>405</v>
      </c>
      <c r="H39" s="116" t="s">
        <v>25</v>
      </c>
      <c r="I39" s="116">
        <v>303</v>
      </c>
      <c r="J39" s="116" t="s">
        <v>34</v>
      </c>
      <c r="K39" s="116">
        <v>302</v>
      </c>
      <c r="L39" s="116" t="s">
        <v>27</v>
      </c>
      <c r="M39" s="116" t="s">
        <v>114</v>
      </c>
      <c r="N39" s="116" t="s">
        <v>81</v>
      </c>
      <c r="O39" s="116" t="s">
        <v>222</v>
      </c>
      <c r="P39" s="116" t="s">
        <v>51</v>
      </c>
      <c r="Q39" s="116">
        <v>407</v>
      </c>
      <c r="R39" s="116" t="s">
        <v>65</v>
      </c>
      <c r="S39" s="116" t="s">
        <v>114</v>
      </c>
      <c r="T39" s="116" t="s">
        <v>54</v>
      </c>
      <c r="U39" s="116" t="s">
        <v>220</v>
      </c>
      <c r="V39" s="116" t="s">
        <v>77</v>
      </c>
      <c r="W39" s="116" t="s">
        <v>266</v>
      </c>
      <c r="X39" s="116" t="s">
        <v>79</v>
      </c>
      <c r="Y39" s="116">
        <v>506</v>
      </c>
      <c r="Z39" s="116" t="s">
        <v>84</v>
      </c>
      <c r="AA39" s="116" t="s">
        <v>259</v>
      </c>
      <c r="AB39" s="116" t="s">
        <v>85</v>
      </c>
      <c r="AC39" s="116">
        <v>501</v>
      </c>
      <c r="AD39" s="116" t="s">
        <v>62</v>
      </c>
      <c r="AE39" s="116" t="s">
        <v>128</v>
      </c>
      <c r="AF39" s="116" t="s">
        <v>51</v>
      </c>
      <c r="AG39" s="116">
        <v>307</v>
      </c>
      <c r="AH39" s="116" t="s">
        <v>51</v>
      </c>
      <c r="AI39" s="116">
        <v>507</v>
      </c>
      <c r="AJ39" s="116" t="s">
        <v>104</v>
      </c>
      <c r="AK39" s="116">
        <v>404</v>
      </c>
      <c r="AL39" s="116" t="s">
        <v>60</v>
      </c>
      <c r="AM39" s="116" t="s">
        <v>194</v>
      </c>
      <c r="AN39" s="116" t="s">
        <v>39</v>
      </c>
      <c r="AO39" s="116">
        <v>308</v>
      </c>
      <c r="AP39" s="116" t="s">
        <v>207</v>
      </c>
      <c r="AQ39" s="116" t="s">
        <v>199</v>
      </c>
      <c r="AR39" s="116" t="s">
        <v>39</v>
      </c>
      <c r="AS39" s="116">
        <v>304</v>
      </c>
    </row>
    <row r="40" spans="1:45" ht="14.25" customHeight="1">
      <c r="A40" s="174">
        <v>4</v>
      </c>
      <c r="B40" s="116" t="s">
        <v>59</v>
      </c>
      <c r="C40" s="116">
        <v>402</v>
      </c>
      <c r="D40" s="116" t="s">
        <v>23</v>
      </c>
      <c r="E40" s="116">
        <v>305</v>
      </c>
      <c r="F40" s="116" t="s">
        <v>31</v>
      </c>
      <c r="G40" s="116">
        <v>405</v>
      </c>
      <c r="H40" s="116" t="s">
        <v>25</v>
      </c>
      <c r="I40" s="116">
        <v>303</v>
      </c>
      <c r="J40" s="116" t="s">
        <v>34</v>
      </c>
      <c r="K40" s="116">
        <v>302</v>
      </c>
      <c r="L40" s="116" t="s">
        <v>39</v>
      </c>
      <c r="M40" s="116">
        <v>307</v>
      </c>
      <c r="N40" s="116" t="s">
        <v>61</v>
      </c>
      <c r="O40" s="116">
        <v>507</v>
      </c>
      <c r="P40" s="116" t="s">
        <v>51</v>
      </c>
      <c r="Q40" s="116">
        <v>407</v>
      </c>
      <c r="R40" s="116" t="s">
        <v>104</v>
      </c>
      <c r="S40" s="116">
        <v>301</v>
      </c>
      <c r="T40" s="116" t="s">
        <v>54</v>
      </c>
      <c r="U40" s="116" t="s">
        <v>220</v>
      </c>
      <c r="V40" s="116" t="s">
        <v>77</v>
      </c>
      <c r="W40" s="116" t="s">
        <v>266</v>
      </c>
      <c r="X40" s="116" t="s">
        <v>65</v>
      </c>
      <c r="Y40" s="116" t="s">
        <v>114</v>
      </c>
      <c r="Z40" s="116" t="s">
        <v>77</v>
      </c>
      <c r="AA40" s="116" t="s">
        <v>223</v>
      </c>
      <c r="AB40" s="116" t="s">
        <v>104</v>
      </c>
      <c r="AC40" s="116">
        <v>404</v>
      </c>
      <c r="AD40" s="116" t="s">
        <v>79</v>
      </c>
      <c r="AE40" s="116">
        <v>506</v>
      </c>
      <c r="AF40" s="116" t="s">
        <v>79</v>
      </c>
      <c r="AG40" s="116">
        <v>503</v>
      </c>
      <c r="AH40" s="116" t="s">
        <v>61</v>
      </c>
      <c r="AI40" s="116">
        <v>501</v>
      </c>
      <c r="AJ40" s="116" t="s">
        <v>39</v>
      </c>
      <c r="AK40" s="116">
        <v>304</v>
      </c>
      <c r="AL40" s="116" t="s">
        <v>65</v>
      </c>
      <c r="AM40" s="116" t="s">
        <v>114</v>
      </c>
      <c r="AN40" s="116" t="s">
        <v>39</v>
      </c>
      <c r="AO40" s="116">
        <v>308</v>
      </c>
      <c r="AP40" s="116" t="s">
        <v>78</v>
      </c>
      <c r="AQ40" s="116">
        <v>408</v>
      </c>
      <c r="AR40" s="116" t="s">
        <v>81</v>
      </c>
      <c r="AS40" s="116" t="s">
        <v>222</v>
      </c>
    </row>
    <row r="41" spans="1:45" ht="14.25" customHeight="1">
      <c r="A41" s="174">
        <v>5</v>
      </c>
      <c r="B41" s="116" t="s">
        <v>31</v>
      </c>
      <c r="C41" s="116">
        <v>405</v>
      </c>
      <c r="D41" s="116" t="s">
        <v>37</v>
      </c>
      <c r="E41" s="116" t="s">
        <v>227</v>
      </c>
      <c r="F41" s="116" t="s">
        <v>25</v>
      </c>
      <c r="G41" s="116">
        <v>303</v>
      </c>
      <c r="H41" s="116" t="s">
        <v>189</v>
      </c>
      <c r="I41" s="116" t="s">
        <v>187</v>
      </c>
      <c r="J41" s="116" t="s">
        <v>64</v>
      </c>
      <c r="K41" s="116">
        <v>402</v>
      </c>
      <c r="L41" s="116" t="s">
        <v>39</v>
      </c>
      <c r="M41" s="116">
        <v>307</v>
      </c>
      <c r="N41" s="116" t="s">
        <v>61</v>
      </c>
      <c r="O41" s="116">
        <v>507</v>
      </c>
      <c r="P41" s="116" t="s">
        <v>62</v>
      </c>
      <c r="Q41" s="116" t="s">
        <v>128</v>
      </c>
      <c r="R41" s="116" t="s">
        <v>77</v>
      </c>
      <c r="S41" s="116" t="s">
        <v>266</v>
      </c>
      <c r="T41" s="116" t="s">
        <v>79</v>
      </c>
      <c r="U41" s="116">
        <v>506</v>
      </c>
      <c r="V41" s="116" t="s">
        <v>104</v>
      </c>
      <c r="W41" s="116">
        <v>408</v>
      </c>
      <c r="X41" s="116" t="s">
        <v>54</v>
      </c>
      <c r="Y41" s="116" t="s">
        <v>220</v>
      </c>
      <c r="Z41" s="116" t="s">
        <v>82</v>
      </c>
      <c r="AA41" s="116">
        <v>410</v>
      </c>
      <c r="AB41" s="116" t="s">
        <v>65</v>
      </c>
      <c r="AC41" s="116" t="s">
        <v>114</v>
      </c>
      <c r="AD41" s="116" t="s">
        <v>77</v>
      </c>
      <c r="AE41" s="116" t="s">
        <v>233</v>
      </c>
      <c r="AF41" s="208" t="s">
        <v>26</v>
      </c>
      <c r="AG41" s="208">
        <v>210</v>
      </c>
      <c r="AH41" s="116" t="s">
        <v>51</v>
      </c>
      <c r="AI41" s="116">
        <v>407</v>
      </c>
      <c r="AJ41" s="116" t="s">
        <v>85</v>
      </c>
      <c r="AK41" s="116">
        <v>501</v>
      </c>
      <c r="AL41" s="116" t="s">
        <v>81</v>
      </c>
      <c r="AM41" s="116" t="s">
        <v>222</v>
      </c>
      <c r="AN41" s="116" t="s">
        <v>60</v>
      </c>
      <c r="AO41" s="116">
        <v>306</v>
      </c>
      <c r="AP41" s="116" t="s">
        <v>39</v>
      </c>
      <c r="AQ41" s="116">
        <v>308</v>
      </c>
      <c r="AR41" s="116" t="s">
        <v>80</v>
      </c>
      <c r="AS41" s="116">
        <v>404</v>
      </c>
    </row>
    <row r="42" spans="1:45" ht="14.25" customHeight="1">
      <c r="A42" s="175">
        <v>6</v>
      </c>
      <c r="B42" s="116" t="s">
        <v>31</v>
      </c>
      <c r="C42" s="116">
        <v>405</v>
      </c>
      <c r="D42" s="116" t="s">
        <v>37</v>
      </c>
      <c r="E42" s="116" t="s">
        <v>227</v>
      </c>
      <c r="F42" s="116" t="s">
        <v>76</v>
      </c>
      <c r="G42" s="116">
        <v>303</v>
      </c>
      <c r="H42" s="116" t="s">
        <v>51</v>
      </c>
      <c r="I42" s="116">
        <v>307</v>
      </c>
      <c r="J42" s="116" t="s">
        <v>27</v>
      </c>
      <c r="K42" s="116" t="s">
        <v>114</v>
      </c>
      <c r="L42" s="116" t="s">
        <v>101</v>
      </c>
      <c r="M42" s="116">
        <v>402</v>
      </c>
      <c r="N42" s="116" t="s">
        <v>62</v>
      </c>
      <c r="O42" s="116" t="s">
        <v>128</v>
      </c>
      <c r="P42" s="116" t="s">
        <v>104</v>
      </c>
      <c r="Q42" s="116">
        <v>408</v>
      </c>
      <c r="R42" s="116" t="s">
        <v>79</v>
      </c>
      <c r="S42" s="116">
        <v>506</v>
      </c>
      <c r="T42" s="116" t="s">
        <v>77</v>
      </c>
      <c r="U42" s="116" t="s">
        <v>236</v>
      </c>
      <c r="V42" s="116" t="s">
        <v>61</v>
      </c>
      <c r="W42" s="116">
        <v>507</v>
      </c>
      <c r="X42" s="116" t="s">
        <v>54</v>
      </c>
      <c r="Y42" s="116" t="s">
        <v>220</v>
      </c>
      <c r="Z42" s="116" t="s">
        <v>83</v>
      </c>
      <c r="AA42" s="116" t="s">
        <v>233</v>
      </c>
      <c r="AB42" s="116" t="s">
        <v>65</v>
      </c>
      <c r="AC42" s="116" t="s">
        <v>114</v>
      </c>
      <c r="AD42" s="208" t="s">
        <v>26</v>
      </c>
      <c r="AE42" s="208">
        <v>210</v>
      </c>
      <c r="AF42" s="208" t="s">
        <v>257</v>
      </c>
      <c r="AG42" s="208">
        <v>503</v>
      </c>
      <c r="AH42" s="116" t="s">
        <v>82</v>
      </c>
      <c r="AI42" s="116">
        <v>410</v>
      </c>
      <c r="AJ42" s="116" t="s">
        <v>60</v>
      </c>
      <c r="AK42" s="116">
        <v>306</v>
      </c>
      <c r="AL42" s="116" t="s">
        <v>80</v>
      </c>
      <c r="AM42" s="116">
        <v>404</v>
      </c>
      <c r="AN42" s="116" t="s">
        <v>100</v>
      </c>
      <c r="AO42" s="116">
        <v>501</v>
      </c>
      <c r="AP42" s="116" t="s">
        <v>81</v>
      </c>
      <c r="AQ42" s="116" t="s">
        <v>222</v>
      </c>
      <c r="AR42" s="116" t="s">
        <v>39</v>
      </c>
      <c r="AS42" s="116">
        <v>304</v>
      </c>
    </row>
    <row r="43" spans="1:45" ht="14.25" customHeight="1">
      <c r="A43" s="175">
        <v>7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 t="s">
        <v>257</v>
      </c>
      <c r="AQ43" s="116">
        <v>308</v>
      </c>
      <c r="AR43" s="116"/>
      <c r="AS43" s="116"/>
    </row>
    <row r="44" spans="1:45" ht="14.25" customHeight="1">
      <c r="A44" s="200" t="s">
        <v>190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201"/>
      <c r="AQ44" s="201"/>
      <c r="AR44" s="201"/>
      <c r="AS44" s="201"/>
    </row>
    <row r="45" spans="1:45" ht="14.25" customHeight="1">
      <c r="A45" s="176"/>
      <c r="B45" s="176" t="s">
        <v>1</v>
      </c>
      <c r="C45" s="176" t="s">
        <v>180</v>
      </c>
      <c r="D45" s="177" t="s">
        <v>2</v>
      </c>
      <c r="E45" s="177" t="s">
        <v>55</v>
      </c>
      <c r="F45" s="177" t="s">
        <v>3</v>
      </c>
      <c r="G45" s="177" t="s">
        <v>55</v>
      </c>
      <c r="H45" s="177" t="s">
        <v>4</v>
      </c>
      <c r="I45" s="177" t="s">
        <v>55</v>
      </c>
      <c r="J45" s="177" t="s">
        <v>5</v>
      </c>
      <c r="K45" s="178" t="s">
        <v>55</v>
      </c>
      <c r="L45" s="168" t="s">
        <v>6</v>
      </c>
      <c r="M45" s="168" t="s">
        <v>55</v>
      </c>
      <c r="N45" s="168" t="s">
        <v>7</v>
      </c>
      <c r="O45" s="168" t="s">
        <v>55</v>
      </c>
      <c r="P45" s="168" t="s">
        <v>8</v>
      </c>
      <c r="Q45" s="168" t="s">
        <v>55</v>
      </c>
      <c r="R45" s="168" t="s">
        <v>9</v>
      </c>
      <c r="S45" s="168" t="s">
        <v>55</v>
      </c>
      <c r="T45" s="168" t="s">
        <v>10</v>
      </c>
      <c r="U45" s="168" t="s">
        <v>55</v>
      </c>
      <c r="V45" s="168" t="s">
        <v>11</v>
      </c>
      <c r="W45" s="168" t="s">
        <v>55</v>
      </c>
      <c r="X45" s="168" t="s">
        <v>43</v>
      </c>
      <c r="Y45" s="168" t="s">
        <v>55</v>
      </c>
      <c r="Z45" s="152" t="s">
        <v>12</v>
      </c>
      <c r="AA45" s="152" t="s">
        <v>55</v>
      </c>
      <c r="AB45" s="152" t="s">
        <v>13</v>
      </c>
      <c r="AC45" s="152" t="s">
        <v>55</v>
      </c>
      <c r="AD45" s="152" t="s">
        <v>14</v>
      </c>
      <c r="AE45" s="152" t="s">
        <v>55</v>
      </c>
      <c r="AF45" s="152" t="s">
        <v>15</v>
      </c>
      <c r="AG45" s="152" t="s">
        <v>55</v>
      </c>
      <c r="AH45" s="153" t="s">
        <v>16</v>
      </c>
      <c r="AI45" s="152" t="s">
        <v>55</v>
      </c>
      <c r="AJ45" s="153" t="s">
        <v>17</v>
      </c>
      <c r="AK45" s="152" t="s">
        <v>55</v>
      </c>
      <c r="AL45" s="153" t="s">
        <v>18</v>
      </c>
      <c r="AM45" s="152" t="s">
        <v>55</v>
      </c>
      <c r="AN45" s="154" t="s">
        <v>19</v>
      </c>
      <c r="AO45" s="155" t="s">
        <v>55</v>
      </c>
      <c r="AP45" s="180" t="s">
        <v>20</v>
      </c>
      <c r="AQ45" s="168" t="s">
        <v>55</v>
      </c>
      <c r="AR45" s="176" t="s">
        <v>21</v>
      </c>
      <c r="AS45" s="168" t="s">
        <v>55</v>
      </c>
    </row>
    <row r="46" spans="1:45" s="1" customFormat="1" ht="14.25" customHeight="1">
      <c r="A46" s="174">
        <v>0</v>
      </c>
      <c r="B46" s="116"/>
      <c r="C46" s="116"/>
      <c r="D46" s="116"/>
      <c r="E46" s="116"/>
      <c r="F46" s="116"/>
      <c r="G46" s="116"/>
      <c r="H46" s="116"/>
      <c r="I46" s="116"/>
      <c r="J46" s="116" t="s">
        <v>28</v>
      </c>
      <c r="K46" s="116">
        <v>502</v>
      </c>
      <c r="L46" s="116" t="s">
        <v>29</v>
      </c>
      <c r="M46" s="116">
        <v>307</v>
      </c>
      <c r="N46" s="116"/>
      <c r="O46" s="116"/>
      <c r="P46" s="116"/>
      <c r="Q46" s="116"/>
      <c r="R46" s="116"/>
      <c r="S46" s="116"/>
      <c r="T46" s="116"/>
      <c r="U46" s="116"/>
      <c r="V46" s="116" t="s">
        <v>257</v>
      </c>
      <c r="W46" s="116">
        <v>308</v>
      </c>
      <c r="X46" s="116"/>
      <c r="Y46" s="116"/>
      <c r="Z46" s="116" t="s">
        <v>26</v>
      </c>
      <c r="AA46" s="116">
        <v>210</v>
      </c>
      <c r="AB46" s="156"/>
      <c r="AC46" s="156"/>
      <c r="AD46" s="156"/>
      <c r="AE46" s="156"/>
      <c r="AF46" s="156"/>
      <c r="AG46" s="156"/>
      <c r="AH46" s="116" t="s">
        <v>26</v>
      </c>
      <c r="AI46" s="116">
        <v>210</v>
      </c>
      <c r="AL46" s="116" t="s">
        <v>81</v>
      </c>
      <c r="AM46" s="116" t="s">
        <v>222</v>
      </c>
      <c r="AN46" s="116" t="s">
        <v>258</v>
      </c>
      <c r="AO46" s="116">
        <v>309</v>
      </c>
      <c r="AP46" s="116" t="s">
        <v>54</v>
      </c>
      <c r="AQ46" s="116" t="s">
        <v>220</v>
      </c>
      <c r="AR46" s="116" t="s">
        <v>206</v>
      </c>
      <c r="AS46" s="116" t="s">
        <v>219</v>
      </c>
    </row>
    <row r="47" spans="1:45" ht="14.25" customHeight="1">
      <c r="A47" s="174">
        <v>1</v>
      </c>
      <c r="B47" s="116" t="s">
        <v>75</v>
      </c>
      <c r="C47" s="116">
        <v>303</v>
      </c>
      <c r="D47" s="116" t="s">
        <v>72</v>
      </c>
      <c r="E47" s="116">
        <v>305</v>
      </c>
      <c r="F47" s="116" t="s">
        <v>64</v>
      </c>
      <c r="G47" s="116">
        <v>402</v>
      </c>
      <c r="H47" s="116" t="s">
        <v>26</v>
      </c>
      <c r="I47" s="116">
        <v>211</v>
      </c>
      <c r="J47" s="116" t="s">
        <v>34</v>
      </c>
      <c r="K47" s="116">
        <v>302</v>
      </c>
      <c r="L47" s="116" t="s">
        <v>62</v>
      </c>
      <c r="M47" s="116">
        <v>202</v>
      </c>
      <c r="N47" s="116" t="s">
        <v>81</v>
      </c>
      <c r="O47" s="116" t="s">
        <v>222</v>
      </c>
      <c r="P47" s="116" t="s">
        <v>61</v>
      </c>
      <c r="Q47" s="116">
        <v>103</v>
      </c>
      <c r="R47" s="116" t="s">
        <v>65</v>
      </c>
      <c r="S47" s="116" t="s">
        <v>114</v>
      </c>
      <c r="T47" s="116" t="s">
        <v>77</v>
      </c>
      <c r="U47" s="116" t="s">
        <v>252</v>
      </c>
      <c r="V47" s="116" t="s">
        <v>51</v>
      </c>
      <c r="W47" s="116">
        <v>407</v>
      </c>
      <c r="X47" s="116" t="s">
        <v>51</v>
      </c>
      <c r="Y47" s="116">
        <v>307</v>
      </c>
      <c r="Z47" s="116" t="s">
        <v>62</v>
      </c>
      <c r="AA47" s="116" t="s">
        <v>128</v>
      </c>
      <c r="AB47" s="116" t="s">
        <v>80</v>
      </c>
      <c r="AC47" s="116">
        <v>404</v>
      </c>
      <c r="AD47" s="116" t="s">
        <v>85</v>
      </c>
      <c r="AE47" s="116">
        <v>501</v>
      </c>
      <c r="AF47" s="116" t="s">
        <v>209</v>
      </c>
      <c r="AG47" s="116" t="s">
        <v>225</v>
      </c>
      <c r="AH47" s="116" t="s">
        <v>54</v>
      </c>
      <c r="AI47" s="116" t="s">
        <v>220</v>
      </c>
      <c r="AJ47" s="116" t="s">
        <v>38</v>
      </c>
      <c r="AK47" s="116">
        <v>506</v>
      </c>
      <c r="AL47" s="116" t="s">
        <v>60</v>
      </c>
      <c r="AM47" s="116" t="s">
        <v>194</v>
      </c>
      <c r="AN47" s="116" t="s">
        <v>29</v>
      </c>
      <c r="AO47" s="116">
        <v>308</v>
      </c>
      <c r="AP47" s="116" t="s">
        <v>61</v>
      </c>
      <c r="AQ47" s="116">
        <v>408</v>
      </c>
      <c r="AR47" s="116" t="s">
        <v>29</v>
      </c>
      <c r="AS47" s="116">
        <v>304</v>
      </c>
    </row>
    <row r="48" spans="1:45" ht="14.25" customHeight="1">
      <c r="A48" s="174">
        <v>2</v>
      </c>
      <c r="B48" s="116" t="s">
        <v>23</v>
      </c>
      <c r="C48" s="116">
        <v>305</v>
      </c>
      <c r="D48" s="116" t="s">
        <v>216</v>
      </c>
      <c r="E48" s="116" t="s">
        <v>232</v>
      </c>
      <c r="F48" s="116" t="s">
        <v>26</v>
      </c>
      <c r="G48" s="116">
        <v>211</v>
      </c>
      <c r="H48" s="116" t="s">
        <v>75</v>
      </c>
      <c r="I48" s="116">
        <v>303</v>
      </c>
      <c r="J48" s="116" t="s">
        <v>143</v>
      </c>
      <c r="K48" s="116">
        <v>301</v>
      </c>
      <c r="L48" s="116" t="s">
        <v>64</v>
      </c>
      <c r="M48" s="116">
        <v>402</v>
      </c>
      <c r="N48" s="116" t="s">
        <v>77</v>
      </c>
      <c r="O48" s="116" t="s">
        <v>235</v>
      </c>
      <c r="P48" s="116" t="s">
        <v>81</v>
      </c>
      <c r="Q48" s="116" t="s">
        <v>222</v>
      </c>
      <c r="R48" s="116" t="s">
        <v>26</v>
      </c>
      <c r="S48" s="116">
        <v>506</v>
      </c>
      <c r="T48" s="116" t="s">
        <v>51</v>
      </c>
      <c r="U48" s="116">
        <v>304</v>
      </c>
      <c r="V48" s="116" t="s">
        <v>78</v>
      </c>
      <c r="W48" s="116">
        <v>405</v>
      </c>
      <c r="X48" s="116" t="s">
        <v>51</v>
      </c>
      <c r="Y48" s="116">
        <v>307</v>
      </c>
      <c r="Z48" s="116" t="s">
        <v>51</v>
      </c>
      <c r="AA48" s="116">
        <v>407</v>
      </c>
      <c r="AB48" s="116" t="s">
        <v>80</v>
      </c>
      <c r="AC48" s="116">
        <v>404</v>
      </c>
      <c r="AD48" s="116" t="s">
        <v>209</v>
      </c>
      <c r="AE48" s="116" t="s">
        <v>225</v>
      </c>
      <c r="AF48" s="116" t="s">
        <v>78</v>
      </c>
      <c r="AG48" s="116">
        <v>103</v>
      </c>
      <c r="AH48" s="116" t="s">
        <v>54</v>
      </c>
      <c r="AI48" s="116" t="s">
        <v>220</v>
      </c>
      <c r="AJ48" s="116" t="s">
        <v>85</v>
      </c>
      <c r="AK48" s="116">
        <v>501</v>
      </c>
      <c r="AL48" s="116" t="s">
        <v>60</v>
      </c>
      <c r="AM48" s="116" t="s">
        <v>194</v>
      </c>
      <c r="AN48" s="116" t="s">
        <v>65</v>
      </c>
      <c r="AO48" s="116" t="s">
        <v>120</v>
      </c>
      <c r="AP48" s="116" t="s">
        <v>29</v>
      </c>
      <c r="AQ48" s="116">
        <v>308</v>
      </c>
      <c r="AR48" s="116" t="s">
        <v>61</v>
      </c>
      <c r="AS48" s="116">
        <v>408</v>
      </c>
    </row>
    <row r="49" spans="1:45" ht="14.25" customHeight="1">
      <c r="A49" s="174">
        <v>3</v>
      </c>
      <c r="B49" s="116" t="s">
        <v>73</v>
      </c>
      <c r="C49" s="116">
        <v>305</v>
      </c>
      <c r="D49" s="116" t="s">
        <v>26</v>
      </c>
      <c r="E49" s="116">
        <v>211</v>
      </c>
      <c r="F49" s="116" t="s">
        <v>33</v>
      </c>
      <c r="G49" s="116">
        <v>301</v>
      </c>
      <c r="H49" s="116" t="s">
        <v>64</v>
      </c>
      <c r="I49" s="116">
        <v>402</v>
      </c>
      <c r="J49" s="116" t="s">
        <v>62</v>
      </c>
      <c r="K49" s="116">
        <v>202</v>
      </c>
      <c r="L49" s="116" t="s">
        <v>34</v>
      </c>
      <c r="M49" s="116">
        <v>302</v>
      </c>
      <c r="N49" s="116" t="s">
        <v>81</v>
      </c>
      <c r="O49" s="116" t="s">
        <v>222</v>
      </c>
      <c r="P49" s="116" t="s">
        <v>51</v>
      </c>
      <c r="Q49" s="116">
        <v>407</v>
      </c>
      <c r="R49" s="116" t="s">
        <v>61</v>
      </c>
      <c r="S49" s="116">
        <v>408</v>
      </c>
      <c r="T49" s="116" t="s">
        <v>78</v>
      </c>
      <c r="U49" s="116">
        <v>103</v>
      </c>
      <c r="V49" s="116" t="s">
        <v>65</v>
      </c>
      <c r="W49" s="116" t="s">
        <v>114</v>
      </c>
      <c r="X49" s="116" t="s">
        <v>77</v>
      </c>
      <c r="Y49" s="116" t="s">
        <v>255</v>
      </c>
      <c r="Z49" s="116" t="s">
        <v>83</v>
      </c>
      <c r="AA49" s="116" t="s">
        <v>223</v>
      </c>
      <c r="AB49" s="116" t="s">
        <v>51</v>
      </c>
      <c r="AC49" s="116">
        <v>405</v>
      </c>
      <c r="AD49" s="116" t="s">
        <v>54</v>
      </c>
      <c r="AE49" s="116" t="s">
        <v>220</v>
      </c>
      <c r="AF49" s="116" t="s">
        <v>51</v>
      </c>
      <c r="AG49" s="116">
        <v>307</v>
      </c>
      <c r="AH49" s="116" t="s">
        <v>85</v>
      </c>
      <c r="AI49" s="116">
        <v>501</v>
      </c>
      <c r="AJ49" s="116" t="s">
        <v>29</v>
      </c>
      <c r="AK49" s="116">
        <v>304</v>
      </c>
      <c r="AL49" s="116" t="s">
        <v>36</v>
      </c>
      <c r="AM49" s="116">
        <v>308</v>
      </c>
      <c r="AN49" s="116" t="s">
        <v>60</v>
      </c>
      <c r="AO49" s="116">
        <v>306</v>
      </c>
      <c r="AP49" s="116" t="s">
        <v>80</v>
      </c>
      <c r="AQ49" s="116">
        <v>404</v>
      </c>
      <c r="AR49" s="116" t="s">
        <v>38</v>
      </c>
      <c r="AS49" s="116">
        <v>506</v>
      </c>
    </row>
    <row r="50" spans="1:45" ht="14.25" customHeight="1">
      <c r="A50" s="174">
        <v>4</v>
      </c>
      <c r="B50" s="116" t="s">
        <v>26</v>
      </c>
      <c r="C50" s="116">
        <v>211</v>
      </c>
      <c r="D50" s="116" t="s">
        <v>22</v>
      </c>
      <c r="E50" s="116" t="s">
        <v>227</v>
      </c>
      <c r="F50" s="116" t="s">
        <v>51</v>
      </c>
      <c r="G50" s="116">
        <v>307</v>
      </c>
      <c r="H50" s="116" t="s">
        <v>64</v>
      </c>
      <c r="I50" s="116">
        <v>402</v>
      </c>
      <c r="J50" s="116" t="s">
        <v>27</v>
      </c>
      <c r="K50" s="116" t="s">
        <v>114</v>
      </c>
      <c r="L50" s="116" t="s">
        <v>69</v>
      </c>
      <c r="M50" s="116">
        <v>303</v>
      </c>
      <c r="N50" s="116" t="s">
        <v>80</v>
      </c>
      <c r="O50" s="116">
        <v>407</v>
      </c>
      <c r="P50" s="116" t="s">
        <v>77</v>
      </c>
      <c r="Q50" s="116" t="s">
        <v>253</v>
      </c>
      <c r="R50" s="116" t="s">
        <v>61</v>
      </c>
      <c r="S50" s="116">
        <v>408</v>
      </c>
      <c r="T50" s="116" t="s">
        <v>81</v>
      </c>
      <c r="U50" s="116" t="s">
        <v>222</v>
      </c>
      <c r="V50" s="116" t="s">
        <v>65</v>
      </c>
      <c r="W50" s="116" t="s">
        <v>114</v>
      </c>
      <c r="X50" s="116" t="s">
        <v>78</v>
      </c>
      <c r="Y50" s="116">
        <v>103</v>
      </c>
      <c r="Z50" s="116" t="s">
        <v>84</v>
      </c>
      <c r="AA50" s="116" t="s">
        <v>254</v>
      </c>
      <c r="AB50" s="116" t="s">
        <v>51</v>
      </c>
      <c r="AC50" s="116">
        <v>405</v>
      </c>
      <c r="AD50" s="116" t="s">
        <v>54</v>
      </c>
      <c r="AE50" s="116" t="s">
        <v>220</v>
      </c>
      <c r="AF50" s="116" t="s">
        <v>77</v>
      </c>
      <c r="AG50" s="116" t="s">
        <v>194</v>
      </c>
      <c r="AH50" s="116" t="s">
        <v>62</v>
      </c>
      <c r="AI50" s="116" t="s">
        <v>128</v>
      </c>
      <c r="AJ50" s="116" t="s">
        <v>85</v>
      </c>
      <c r="AK50" s="116">
        <v>501</v>
      </c>
      <c r="AL50" s="116" t="s">
        <v>36</v>
      </c>
      <c r="AM50" s="116">
        <v>308</v>
      </c>
      <c r="AN50" s="116" t="s">
        <v>38</v>
      </c>
      <c r="AO50" s="116">
        <v>506</v>
      </c>
      <c r="AP50" s="116" t="s">
        <v>80</v>
      </c>
      <c r="AQ50" s="116">
        <v>404</v>
      </c>
      <c r="AR50" s="116" t="s">
        <v>29</v>
      </c>
      <c r="AS50" s="116">
        <v>304</v>
      </c>
    </row>
    <row r="51" spans="1:45" ht="14.25" customHeight="1">
      <c r="A51" s="174">
        <v>5</v>
      </c>
      <c r="B51" s="116" t="s">
        <v>40</v>
      </c>
      <c r="C51" s="116" t="s">
        <v>187</v>
      </c>
      <c r="D51" s="116" t="s">
        <v>75</v>
      </c>
      <c r="E51" s="116">
        <v>303</v>
      </c>
      <c r="F51" s="116" t="s">
        <v>64</v>
      </c>
      <c r="G51" s="116">
        <v>402</v>
      </c>
      <c r="H51" s="116" t="s">
        <v>74</v>
      </c>
      <c r="I51" s="116" t="s">
        <v>227</v>
      </c>
      <c r="J51" s="116" t="s">
        <v>29</v>
      </c>
      <c r="K51" s="116">
        <v>307</v>
      </c>
      <c r="L51" s="116" t="s">
        <v>27</v>
      </c>
      <c r="M51" s="116" t="s">
        <v>114</v>
      </c>
      <c r="N51" s="116" t="s">
        <v>80</v>
      </c>
      <c r="O51" s="116">
        <v>407</v>
      </c>
      <c r="P51" s="116" t="s">
        <v>61</v>
      </c>
      <c r="Q51" s="116">
        <v>103</v>
      </c>
      <c r="R51" s="116" t="s">
        <v>81</v>
      </c>
      <c r="S51" s="116" t="s">
        <v>222</v>
      </c>
      <c r="T51" s="116" t="s">
        <v>65</v>
      </c>
      <c r="U51" s="116" t="s">
        <v>114</v>
      </c>
      <c r="V51" s="116" t="s">
        <v>77</v>
      </c>
      <c r="W51" s="116" t="s">
        <v>253</v>
      </c>
      <c r="X51" s="116" t="s">
        <v>26</v>
      </c>
      <c r="Y51" s="116">
        <v>210</v>
      </c>
      <c r="Z51" s="116" t="s">
        <v>84</v>
      </c>
      <c r="AA51" s="116" t="s">
        <v>254</v>
      </c>
      <c r="AB51" s="116" t="s">
        <v>54</v>
      </c>
      <c r="AC51" s="116" t="s">
        <v>220</v>
      </c>
      <c r="AD51" s="116" t="s">
        <v>51</v>
      </c>
      <c r="AE51" s="116">
        <v>405</v>
      </c>
      <c r="AF51" s="116" t="s">
        <v>77</v>
      </c>
      <c r="AG51" s="116" t="s">
        <v>194</v>
      </c>
      <c r="AH51" s="116" t="s">
        <v>85</v>
      </c>
      <c r="AI51" s="116">
        <v>501</v>
      </c>
      <c r="AJ51" s="116" t="s">
        <v>80</v>
      </c>
      <c r="AK51" s="116">
        <v>404</v>
      </c>
      <c r="AL51" s="116" t="s">
        <v>29</v>
      </c>
      <c r="AM51" s="116">
        <v>304</v>
      </c>
      <c r="AN51" s="116" t="s">
        <v>24</v>
      </c>
      <c r="AO51" s="116">
        <v>503</v>
      </c>
      <c r="AP51" s="116" t="s">
        <v>38</v>
      </c>
      <c r="AQ51" s="116">
        <v>506</v>
      </c>
      <c r="AR51" s="116" t="s">
        <v>61</v>
      </c>
      <c r="AS51" s="116">
        <v>408</v>
      </c>
    </row>
    <row r="52" spans="1:45" ht="14.25" customHeight="1">
      <c r="A52" s="174">
        <v>6</v>
      </c>
      <c r="B52" s="116" t="s">
        <v>102</v>
      </c>
      <c r="C52" s="116" t="s">
        <v>187</v>
      </c>
      <c r="D52" s="116" t="s">
        <v>37</v>
      </c>
      <c r="E52" s="116" t="s">
        <v>227</v>
      </c>
      <c r="F52" s="116" t="s">
        <v>75</v>
      </c>
      <c r="G52" s="116">
        <v>303</v>
      </c>
      <c r="H52" s="116" t="s">
        <v>51</v>
      </c>
      <c r="I52" s="116">
        <v>307</v>
      </c>
      <c r="J52" s="116" t="s">
        <v>64</v>
      </c>
      <c r="K52" s="116">
        <v>402</v>
      </c>
      <c r="L52" s="116"/>
      <c r="M52" s="116"/>
      <c r="N52" s="116" t="s">
        <v>51</v>
      </c>
      <c r="O52" s="116">
        <v>304</v>
      </c>
      <c r="P52" s="116" t="s">
        <v>65</v>
      </c>
      <c r="Q52" s="116" t="s">
        <v>114</v>
      </c>
      <c r="R52" s="116" t="s">
        <v>77</v>
      </c>
      <c r="S52" s="116" t="s">
        <v>253</v>
      </c>
      <c r="T52" s="116" t="s">
        <v>26</v>
      </c>
      <c r="U52" s="116">
        <v>210</v>
      </c>
      <c r="V52" s="116" t="s">
        <v>81</v>
      </c>
      <c r="W52" s="116" t="s">
        <v>222</v>
      </c>
      <c r="X52" s="116" t="s">
        <v>62</v>
      </c>
      <c r="Y52" s="116" t="s">
        <v>128</v>
      </c>
      <c r="Z52" s="116" t="s">
        <v>61</v>
      </c>
      <c r="AA52" s="116">
        <v>501</v>
      </c>
      <c r="AB52" s="116" t="s">
        <v>54</v>
      </c>
      <c r="AC52" s="116" t="s">
        <v>220</v>
      </c>
      <c r="AD52" s="116" t="s">
        <v>51</v>
      </c>
      <c r="AE52" s="116">
        <v>405</v>
      </c>
      <c r="AF52" s="116" t="s">
        <v>142</v>
      </c>
      <c r="AG52" s="116" t="s">
        <v>224</v>
      </c>
      <c r="AH52" s="116" t="s">
        <v>77</v>
      </c>
      <c r="AI52" s="116" t="s">
        <v>233</v>
      </c>
      <c r="AJ52" s="116" t="s">
        <v>80</v>
      </c>
      <c r="AK52" s="116">
        <v>404</v>
      </c>
      <c r="AL52" s="116" t="s">
        <v>38</v>
      </c>
      <c r="AM52" s="116">
        <v>506</v>
      </c>
      <c r="AN52" s="116" t="s">
        <v>60</v>
      </c>
      <c r="AO52" s="116">
        <v>306</v>
      </c>
      <c r="AP52" s="116" t="s">
        <v>61</v>
      </c>
      <c r="AQ52" s="116">
        <v>408</v>
      </c>
      <c r="AR52" s="116" t="s">
        <v>24</v>
      </c>
      <c r="AS52" s="116">
        <v>503</v>
      </c>
    </row>
    <row r="53" spans="1:45" ht="12.75" customHeight="1">
      <c r="A53" s="174">
        <v>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16" t="s">
        <v>257</v>
      </c>
      <c r="AK53" s="116">
        <v>308</v>
      </c>
      <c r="AL53" s="12"/>
      <c r="AM53" s="12"/>
      <c r="AN53" s="12"/>
      <c r="AO53" s="12"/>
      <c r="AP53" s="12"/>
      <c r="AQ53" s="12"/>
      <c r="AR53" s="12"/>
      <c r="AS53" s="12"/>
    </row>
  </sheetData>
  <mergeCells count="6">
    <mergeCell ref="A24:AS24"/>
    <mergeCell ref="A1:AJ2"/>
    <mergeCell ref="AP2:AS2"/>
    <mergeCell ref="AP3:AS3"/>
    <mergeCell ref="A4:AS4"/>
    <mergeCell ref="A14:AS14"/>
  </mergeCells>
  <conditionalFormatting sqref="A6:AS53">
    <cfRule type="cellIs" dxfId="3" priority="4" operator="equal">
      <formula>503</formula>
    </cfRule>
  </conditionalFormatting>
  <conditionalFormatting sqref="A5:AS53">
    <cfRule type="cellIs" dxfId="2" priority="3" operator="equal">
      <formula>308</formula>
    </cfRule>
  </conditionalFormatting>
  <conditionalFormatting sqref="A36:AS42">
    <cfRule type="cellIs" dxfId="1" priority="2" operator="equal">
      <formula>405</formula>
    </cfRule>
  </conditionalFormatting>
  <conditionalFormatting sqref="B37:AS43">
    <cfRule type="cellIs" dxfId="0" priority="1" operator="equal">
      <formula>103</formula>
    </cfRule>
  </conditionalFormatting>
  <pageMargins left="0.7" right="0.7" top="0.75" bottom="0.75" header="0.3" footer="0.3"/>
  <pageSetup paperSize="9" scale="96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3"/>
  <sheetViews>
    <sheetView tabSelected="1" topLeftCell="AC1" zoomScale="93" zoomScaleNormal="93" workbookViewId="0">
      <selection activeCell="AP16" sqref="AP16:AQ16"/>
    </sheetView>
  </sheetViews>
  <sheetFormatPr defaultColWidth="24.42578125" defaultRowHeight="15.75"/>
  <cols>
    <col min="1" max="1" width="6.140625" style="2" customWidth="1"/>
    <col min="2" max="2" width="13.42578125" customWidth="1"/>
    <col min="3" max="3" width="10.42578125" customWidth="1"/>
    <col min="4" max="4" width="14.28515625" customWidth="1"/>
    <col min="5" max="5" width="9.42578125" customWidth="1"/>
    <col min="6" max="6" width="11.28515625" customWidth="1"/>
    <col min="7" max="7" width="7.5703125" customWidth="1"/>
    <col min="8" max="8" width="13.140625" customWidth="1"/>
    <col min="9" max="9" width="10.7109375" customWidth="1"/>
    <col min="10" max="10" width="10.5703125" customWidth="1"/>
    <col min="11" max="11" width="5.85546875" customWidth="1"/>
    <col min="12" max="12" width="11.85546875" customWidth="1"/>
    <col min="13" max="13" width="6.28515625" customWidth="1"/>
    <col min="14" max="14" width="9.7109375" customWidth="1"/>
    <col min="15" max="15" width="8.28515625" customWidth="1"/>
    <col min="16" max="16" width="10.140625" customWidth="1"/>
    <col min="17" max="17" width="7.85546875" customWidth="1"/>
    <col min="18" max="18" width="10.28515625" customWidth="1"/>
    <col min="19" max="19" width="7.85546875" customWidth="1"/>
    <col min="20" max="20" width="10.28515625" customWidth="1"/>
    <col min="21" max="21" width="7.140625" customWidth="1"/>
    <col min="22" max="22" width="9.42578125" customWidth="1"/>
    <col min="23" max="23" width="7.85546875" customWidth="1"/>
    <col min="24" max="24" width="10.42578125" customWidth="1"/>
    <col min="25" max="25" width="8.140625" customWidth="1"/>
    <col min="26" max="26" width="12.85546875" style="150" customWidth="1"/>
    <col min="27" max="27" width="7.7109375" style="150" customWidth="1"/>
    <col min="28" max="28" width="12.5703125" style="150" customWidth="1"/>
    <col min="29" max="29" width="8.85546875" customWidth="1"/>
    <col min="30" max="30" width="12.5703125" customWidth="1"/>
    <col min="31" max="31" width="9.5703125" customWidth="1"/>
    <col min="32" max="32" width="10.85546875" customWidth="1"/>
    <col min="33" max="33" width="10.42578125" customWidth="1"/>
    <col min="34" max="34" width="11" customWidth="1"/>
    <col min="35" max="35" width="7.140625" customWidth="1"/>
    <col min="36" max="36" width="10.140625" customWidth="1"/>
    <col min="37" max="37" width="7.28515625" customWidth="1"/>
    <col min="38" max="38" width="10.140625" customWidth="1"/>
    <col min="39" max="39" width="7.140625" customWidth="1"/>
    <col min="40" max="40" width="10.140625" customWidth="1"/>
    <col min="41" max="41" width="7.5703125" customWidth="1"/>
    <col min="42" max="42" width="10.7109375" customWidth="1"/>
    <col min="43" max="43" width="9.28515625" customWidth="1"/>
    <col min="44" max="44" width="11" customWidth="1"/>
    <col min="45" max="45" width="9.7109375" customWidth="1"/>
  </cols>
  <sheetData>
    <row r="1" spans="1:49" ht="15" customHeight="1">
      <c r="A1" s="227" t="s">
        <v>200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49" ht="4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145"/>
      <c r="AL2" s="145"/>
      <c r="AM2" s="145"/>
      <c r="AN2" s="145"/>
      <c r="AO2" s="145"/>
      <c r="AP2" s="227" t="s">
        <v>191</v>
      </c>
      <c r="AQ2" s="227"/>
      <c r="AR2" s="227"/>
      <c r="AS2" s="227"/>
      <c r="AT2" s="145"/>
      <c r="AU2" s="145"/>
      <c r="AV2" s="145"/>
      <c r="AW2" s="145"/>
    </row>
    <row r="3" spans="1:49" ht="40.5" customHeight="1">
      <c r="Z3" s="151"/>
      <c r="AA3" s="151"/>
      <c r="AB3" s="151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227" t="s">
        <v>218</v>
      </c>
      <c r="AQ3" s="227"/>
      <c r="AR3" s="227"/>
      <c r="AS3" s="227"/>
      <c r="AT3" s="145"/>
      <c r="AU3" s="145"/>
      <c r="AV3" s="145"/>
      <c r="AW3" s="145"/>
    </row>
    <row r="4" spans="1:49" s="186" customFormat="1" ht="20.25" customHeight="1">
      <c r="A4" s="228" t="s">
        <v>201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</row>
    <row r="5" spans="1:49" ht="14.25" customHeight="1">
      <c r="A5" s="176"/>
      <c r="B5" s="176" t="s">
        <v>1</v>
      </c>
      <c r="C5" s="176" t="s">
        <v>180</v>
      </c>
      <c r="D5" s="177" t="s">
        <v>2</v>
      </c>
      <c r="E5" s="177" t="s">
        <v>55</v>
      </c>
      <c r="F5" s="177" t="s">
        <v>3</v>
      </c>
      <c r="G5" s="177" t="s">
        <v>55</v>
      </c>
      <c r="H5" s="177" t="s">
        <v>4</v>
      </c>
      <c r="I5" s="177" t="s">
        <v>55</v>
      </c>
      <c r="J5" s="177" t="s">
        <v>5</v>
      </c>
      <c r="K5" s="177" t="s">
        <v>55</v>
      </c>
      <c r="L5" s="177" t="s">
        <v>6</v>
      </c>
      <c r="M5" s="177" t="s">
        <v>55</v>
      </c>
      <c r="N5" s="177" t="s">
        <v>7</v>
      </c>
      <c r="O5" s="178" t="s">
        <v>55</v>
      </c>
      <c r="P5" s="178" t="s">
        <v>8</v>
      </c>
      <c r="Q5" s="178" t="s">
        <v>55</v>
      </c>
      <c r="R5" s="178" t="s">
        <v>9</v>
      </c>
      <c r="S5" s="178" t="s">
        <v>55</v>
      </c>
      <c r="T5" s="178" t="s">
        <v>10</v>
      </c>
      <c r="U5" s="178" t="s">
        <v>55</v>
      </c>
      <c r="V5" s="178" t="s">
        <v>11</v>
      </c>
      <c r="W5" s="178" t="s">
        <v>55</v>
      </c>
      <c r="X5" s="178" t="s">
        <v>43</v>
      </c>
      <c r="Y5" s="178" t="s">
        <v>55</v>
      </c>
      <c r="Z5" s="189" t="s">
        <v>12</v>
      </c>
      <c r="AA5" s="189" t="s">
        <v>55</v>
      </c>
      <c r="AB5" s="189" t="s">
        <v>13</v>
      </c>
      <c r="AC5" s="189" t="s">
        <v>55</v>
      </c>
      <c r="AD5" s="189" t="s">
        <v>14</v>
      </c>
      <c r="AE5" s="189" t="s">
        <v>55</v>
      </c>
      <c r="AF5" s="189" t="s">
        <v>15</v>
      </c>
      <c r="AG5" s="189" t="s">
        <v>55</v>
      </c>
      <c r="AH5" s="190" t="s">
        <v>16</v>
      </c>
      <c r="AI5" s="189" t="s">
        <v>55</v>
      </c>
      <c r="AJ5" s="190" t="s">
        <v>17</v>
      </c>
      <c r="AK5" s="189" t="s">
        <v>55</v>
      </c>
      <c r="AL5" s="190" t="s">
        <v>18</v>
      </c>
      <c r="AM5" s="189" t="s">
        <v>55</v>
      </c>
      <c r="AN5" s="191" t="s">
        <v>19</v>
      </c>
      <c r="AO5" s="192" t="s">
        <v>55</v>
      </c>
      <c r="AP5" s="193" t="s">
        <v>20</v>
      </c>
      <c r="AQ5" s="178" t="s">
        <v>55</v>
      </c>
      <c r="AR5" s="176" t="s">
        <v>21</v>
      </c>
      <c r="AS5" s="178" t="s">
        <v>55</v>
      </c>
    </row>
    <row r="6" spans="1:49" s="1" customFormat="1" ht="14.25" customHeight="1">
      <c r="A6" s="173">
        <v>0</v>
      </c>
      <c r="B6" s="128"/>
      <c r="C6" s="128"/>
      <c r="D6" s="116" t="s">
        <v>217</v>
      </c>
      <c r="E6" s="116">
        <v>302</v>
      </c>
      <c r="F6" s="129"/>
      <c r="G6" s="129"/>
      <c r="H6" s="129"/>
      <c r="I6" s="129"/>
      <c r="J6" s="129"/>
      <c r="K6" s="129"/>
      <c r="L6" s="129"/>
      <c r="M6" s="169"/>
      <c r="N6" s="116"/>
      <c r="O6" s="116"/>
      <c r="P6" s="116"/>
      <c r="Q6" s="116"/>
      <c r="R6" s="116" t="s">
        <v>51</v>
      </c>
      <c r="S6" s="116">
        <v>307</v>
      </c>
      <c r="T6" s="116"/>
      <c r="U6" s="116"/>
      <c r="V6" s="116"/>
      <c r="W6" s="116"/>
      <c r="X6" s="116"/>
      <c r="Y6" s="116"/>
      <c r="Z6" s="116"/>
      <c r="AA6" s="116"/>
      <c r="AB6" s="156"/>
      <c r="AC6" s="156"/>
      <c r="AD6" s="156"/>
      <c r="AE6" s="156"/>
      <c r="AF6" s="156"/>
      <c r="AG6" s="156"/>
      <c r="AH6" s="156"/>
      <c r="AI6" s="156"/>
      <c r="AJ6" s="116"/>
      <c r="AK6" s="116"/>
      <c r="AL6" s="116" t="s">
        <v>60</v>
      </c>
      <c r="AM6" s="116" t="s">
        <v>194</v>
      </c>
      <c r="AP6" s="116" t="s">
        <v>63</v>
      </c>
      <c r="AQ6" s="116" t="s">
        <v>114</v>
      </c>
      <c r="AR6" s="116"/>
      <c r="AS6" s="116"/>
    </row>
    <row r="7" spans="1:49" ht="14.25" customHeight="1">
      <c r="A7" s="174">
        <v>1</v>
      </c>
      <c r="B7" s="116" t="s">
        <v>22</v>
      </c>
      <c r="C7" s="116" t="s">
        <v>230</v>
      </c>
      <c r="D7" s="116" t="s">
        <v>64</v>
      </c>
      <c r="E7" s="116">
        <v>402</v>
      </c>
      <c r="F7" s="116" t="s">
        <v>33</v>
      </c>
      <c r="G7" s="116">
        <v>301</v>
      </c>
      <c r="H7" s="116" t="s">
        <v>51</v>
      </c>
      <c r="I7" s="116">
        <v>307</v>
      </c>
      <c r="J7" s="116" t="s">
        <v>32</v>
      </c>
      <c r="K7" s="116">
        <v>405</v>
      </c>
      <c r="L7" s="116" t="s">
        <v>38</v>
      </c>
      <c r="M7" s="116">
        <v>506</v>
      </c>
      <c r="N7" s="116" t="s">
        <v>65</v>
      </c>
      <c r="O7" s="116" t="s">
        <v>114</v>
      </c>
      <c r="P7" s="116" t="s">
        <v>54</v>
      </c>
      <c r="Q7" s="116" t="s">
        <v>256</v>
      </c>
      <c r="R7" s="116" t="s">
        <v>81</v>
      </c>
      <c r="S7" s="116" t="s">
        <v>222</v>
      </c>
      <c r="T7" s="116" t="s">
        <v>77</v>
      </c>
      <c r="U7" s="116" t="s">
        <v>237</v>
      </c>
      <c r="V7" s="116" t="s">
        <v>79</v>
      </c>
      <c r="W7" s="116">
        <v>308</v>
      </c>
      <c r="X7" s="116" t="s">
        <v>80</v>
      </c>
      <c r="Y7" s="116">
        <v>303</v>
      </c>
      <c r="Z7" s="116" t="s">
        <v>51</v>
      </c>
      <c r="AA7" s="116">
        <v>305</v>
      </c>
      <c r="AB7" s="116" t="s">
        <v>79</v>
      </c>
      <c r="AC7" s="116">
        <v>503</v>
      </c>
      <c r="AD7" s="116" t="s">
        <v>61</v>
      </c>
      <c r="AE7" s="116">
        <v>501</v>
      </c>
      <c r="AF7" s="116" t="s">
        <v>209</v>
      </c>
      <c r="AG7" s="116" t="s">
        <v>225</v>
      </c>
      <c r="AH7" s="116" t="s">
        <v>80</v>
      </c>
      <c r="AI7" s="116">
        <v>404</v>
      </c>
      <c r="AJ7" s="116" t="s">
        <v>65</v>
      </c>
      <c r="AK7" s="116" t="s">
        <v>114</v>
      </c>
      <c r="AL7" s="116" t="s">
        <v>78</v>
      </c>
      <c r="AM7" s="116">
        <v>103</v>
      </c>
      <c r="AN7" s="116" t="s">
        <v>29</v>
      </c>
      <c r="AO7" s="116">
        <v>407</v>
      </c>
      <c r="AP7" s="116" t="s">
        <v>60</v>
      </c>
      <c r="AQ7" s="116" t="s">
        <v>238</v>
      </c>
      <c r="AR7" s="116" t="s">
        <v>85</v>
      </c>
      <c r="AS7" s="116">
        <v>408</v>
      </c>
    </row>
    <row r="8" spans="1:49" ht="14.25" customHeight="1">
      <c r="A8" s="174">
        <v>2</v>
      </c>
      <c r="B8" s="116" t="s">
        <v>74</v>
      </c>
      <c r="C8" s="116" t="s">
        <v>231</v>
      </c>
      <c r="D8" s="116" t="s">
        <v>64</v>
      </c>
      <c r="E8" s="116">
        <v>402</v>
      </c>
      <c r="F8" s="116" t="s">
        <v>33</v>
      </c>
      <c r="G8" s="116">
        <v>301</v>
      </c>
      <c r="H8" s="116" t="s">
        <v>51</v>
      </c>
      <c r="I8" s="116">
        <v>307</v>
      </c>
      <c r="J8" s="116" t="s">
        <v>32</v>
      </c>
      <c r="K8" s="116">
        <v>405</v>
      </c>
      <c r="L8" s="116" t="s">
        <v>36</v>
      </c>
      <c r="M8" s="116">
        <v>506</v>
      </c>
      <c r="N8" s="116" t="s">
        <v>65</v>
      </c>
      <c r="O8" s="116" t="s">
        <v>114</v>
      </c>
      <c r="P8" s="116" t="s">
        <v>54</v>
      </c>
      <c r="Q8" s="116" t="s">
        <v>256</v>
      </c>
      <c r="R8" s="116" t="s">
        <v>81</v>
      </c>
      <c r="S8" s="116" t="s">
        <v>222</v>
      </c>
      <c r="T8" s="116" t="s">
        <v>77</v>
      </c>
      <c r="U8" s="116" t="s">
        <v>237</v>
      </c>
      <c r="V8" s="116" t="s">
        <v>79</v>
      </c>
      <c r="W8" s="116">
        <v>308</v>
      </c>
      <c r="X8" s="116" t="s">
        <v>80</v>
      </c>
      <c r="Y8" s="116">
        <v>303</v>
      </c>
      <c r="Z8" s="116" t="s">
        <v>85</v>
      </c>
      <c r="AA8" s="116">
        <v>501</v>
      </c>
      <c r="AB8" s="116" t="s">
        <v>79</v>
      </c>
      <c r="AC8" s="116">
        <v>503</v>
      </c>
      <c r="AD8" s="116" t="s">
        <v>77</v>
      </c>
      <c r="AE8" s="116" t="s">
        <v>264</v>
      </c>
      <c r="AF8" s="116" t="s">
        <v>209</v>
      </c>
      <c r="AG8" s="116" t="s">
        <v>225</v>
      </c>
      <c r="AH8" s="116" t="s">
        <v>80</v>
      </c>
      <c r="AI8" s="116">
        <v>404</v>
      </c>
      <c r="AJ8" s="116" t="s">
        <v>65</v>
      </c>
      <c r="AK8" s="116" t="s">
        <v>114</v>
      </c>
      <c r="AL8" s="116" t="s">
        <v>78</v>
      </c>
      <c r="AM8" s="116">
        <v>103</v>
      </c>
      <c r="AN8" s="116" t="s">
        <v>29</v>
      </c>
      <c r="AO8" s="116">
        <v>407</v>
      </c>
      <c r="AP8" s="116" t="s">
        <v>60</v>
      </c>
      <c r="AQ8" s="116" t="s">
        <v>239</v>
      </c>
      <c r="AR8" s="116" t="s">
        <v>85</v>
      </c>
      <c r="AS8" s="116">
        <v>408</v>
      </c>
    </row>
    <row r="9" spans="1:49" ht="14.25" customHeight="1">
      <c r="A9" s="174">
        <v>3</v>
      </c>
      <c r="B9" s="116" t="s">
        <v>64</v>
      </c>
      <c r="C9" s="116">
        <v>402</v>
      </c>
      <c r="D9" s="116" t="s">
        <v>28</v>
      </c>
      <c r="E9" s="116" t="s">
        <v>220</v>
      </c>
      <c r="F9" s="116" t="s">
        <v>51</v>
      </c>
      <c r="G9" s="116">
        <v>307</v>
      </c>
      <c r="H9" s="116" t="s">
        <v>22</v>
      </c>
      <c r="I9" s="116" t="s">
        <v>227</v>
      </c>
      <c r="J9" s="116" t="s">
        <v>38</v>
      </c>
      <c r="K9" s="116">
        <v>506</v>
      </c>
      <c r="L9" s="116" t="s">
        <v>32</v>
      </c>
      <c r="M9" s="116">
        <v>405</v>
      </c>
      <c r="N9" s="116" t="s">
        <v>78</v>
      </c>
      <c r="O9" s="116">
        <v>103</v>
      </c>
      <c r="P9" s="116" t="s">
        <v>77</v>
      </c>
      <c r="Q9" s="116" t="s">
        <v>266</v>
      </c>
      <c r="R9" s="116" t="s">
        <v>78</v>
      </c>
      <c r="S9" s="116">
        <v>408</v>
      </c>
      <c r="T9" s="116" t="s">
        <v>51</v>
      </c>
      <c r="U9" s="116">
        <v>304</v>
      </c>
      <c r="V9" s="116" t="s">
        <v>81</v>
      </c>
      <c r="W9" s="116" t="s">
        <v>222</v>
      </c>
      <c r="X9" s="116" t="s">
        <v>65</v>
      </c>
      <c r="Y9" s="116" t="s">
        <v>114</v>
      </c>
      <c r="Z9" s="116" t="s">
        <v>79</v>
      </c>
      <c r="AA9" s="116">
        <v>303</v>
      </c>
      <c r="AB9" s="116" t="s">
        <v>51</v>
      </c>
      <c r="AC9" s="116">
        <v>305</v>
      </c>
      <c r="AD9" s="116" t="s">
        <v>77</v>
      </c>
      <c r="AE9" s="116" t="s">
        <v>264</v>
      </c>
      <c r="AF9" s="116" t="s">
        <v>80</v>
      </c>
      <c r="AG9" s="116">
        <v>404</v>
      </c>
      <c r="AH9" s="116" t="s">
        <v>85</v>
      </c>
      <c r="AI9" s="116">
        <v>501</v>
      </c>
      <c r="AJ9" s="116" t="s">
        <v>24</v>
      </c>
      <c r="AK9" s="116">
        <v>503</v>
      </c>
      <c r="AL9" s="116" t="s">
        <v>65</v>
      </c>
      <c r="AM9" s="116" t="s">
        <v>114</v>
      </c>
      <c r="AN9" s="116" t="s">
        <v>32</v>
      </c>
      <c r="AO9" s="116">
        <v>308</v>
      </c>
      <c r="AP9" s="116" t="s">
        <v>29</v>
      </c>
      <c r="AQ9" s="116">
        <v>407</v>
      </c>
      <c r="AR9" s="116" t="s">
        <v>60</v>
      </c>
      <c r="AS9" s="116" t="s">
        <v>242</v>
      </c>
    </row>
    <row r="10" spans="1:49" ht="14.25" customHeight="1">
      <c r="A10" s="174">
        <v>4</v>
      </c>
      <c r="B10" s="116" t="s">
        <v>64</v>
      </c>
      <c r="C10" s="116">
        <v>402</v>
      </c>
      <c r="D10" s="116" t="s">
        <v>28</v>
      </c>
      <c r="E10" s="116" t="s">
        <v>220</v>
      </c>
      <c r="F10" s="116" t="s">
        <v>51</v>
      </c>
      <c r="G10" s="116">
        <v>307</v>
      </c>
      <c r="H10" s="116" t="s">
        <v>22</v>
      </c>
      <c r="I10" s="116" t="s">
        <v>227</v>
      </c>
      <c r="J10" s="116" t="s">
        <v>36</v>
      </c>
      <c r="K10" s="116">
        <v>507</v>
      </c>
      <c r="L10" s="116" t="s">
        <v>32</v>
      </c>
      <c r="M10" s="116">
        <v>405</v>
      </c>
      <c r="N10" s="116" t="s">
        <v>78</v>
      </c>
      <c r="O10" s="116">
        <v>103</v>
      </c>
      <c r="P10" s="116" t="s">
        <v>77</v>
      </c>
      <c r="Q10" s="116" t="s">
        <v>266</v>
      </c>
      <c r="R10" s="116" t="s">
        <v>78</v>
      </c>
      <c r="S10" s="116">
        <v>408</v>
      </c>
      <c r="T10" s="116" t="s">
        <v>51</v>
      </c>
      <c r="U10" s="116">
        <v>304</v>
      </c>
      <c r="V10" s="116" t="s">
        <v>81</v>
      </c>
      <c r="W10" s="116" t="s">
        <v>222</v>
      </c>
      <c r="X10" s="116" t="s">
        <v>65</v>
      </c>
      <c r="Y10" s="116" t="s">
        <v>114</v>
      </c>
      <c r="Z10" s="116" t="s">
        <v>51</v>
      </c>
      <c r="AA10" s="116">
        <v>305</v>
      </c>
      <c r="AB10" s="116" t="s">
        <v>211</v>
      </c>
      <c r="AC10" s="116" t="s">
        <v>269</v>
      </c>
      <c r="AD10" s="116" t="s">
        <v>61</v>
      </c>
      <c r="AE10" s="116">
        <v>501</v>
      </c>
      <c r="AF10" s="116" t="s">
        <v>80</v>
      </c>
      <c r="AG10" s="116">
        <v>404</v>
      </c>
      <c r="AH10" s="116" t="s">
        <v>77</v>
      </c>
      <c r="AI10" s="116" t="s">
        <v>264</v>
      </c>
      <c r="AJ10" s="116" t="s">
        <v>60</v>
      </c>
      <c r="AK10" s="116">
        <v>306</v>
      </c>
      <c r="AL10" s="116" t="s">
        <v>24</v>
      </c>
      <c r="AM10" s="116">
        <v>503</v>
      </c>
      <c r="AN10" s="116" t="s">
        <v>32</v>
      </c>
      <c r="AO10" s="116">
        <v>308</v>
      </c>
      <c r="AP10" s="116" t="s">
        <v>29</v>
      </c>
      <c r="AQ10" s="116">
        <v>407</v>
      </c>
      <c r="AR10" s="116" t="s">
        <v>65</v>
      </c>
      <c r="AS10" s="116" t="s">
        <v>114</v>
      </c>
    </row>
    <row r="11" spans="1:49" ht="14.25" customHeight="1">
      <c r="A11" s="174">
        <v>5</v>
      </c>
      <c r="B11" s="116" t="s">
        <v>28</v>
      </c>
      <c r="C11" s="116" t="s">
        <v>220</v>
      </c>
      <c r="D11" s="116" t="s">
        <v>214</v>
      </c>
      <c r="E11" s="116" t="s">
        <v>226</v>
      </c>
      <c r="F11" s="116" t="s">
        <v>27</v>
      </c>
      <c r="G11" s="116" t="s">
        <v>114</v>
      </c>
      <c r="H11" s="116" t="s">
        <v>31</v>
      </c>
      <c r="I11" s="116">
        <v>405</v>
      </c>
      <c r="J11" s="116" t="s">
        <v>36</v>
      </c>
      <c r="K11" s="116">
        <v>507</v>
      </c>
      <c r="L11" s="116" t="s">
        <v>64</v>
      </c>
      <c r="M11" s="116">
        <v>402</v>
      </c>
      <c r="N11" s="116" t="s">
        <v>51</v>
      </c>
      <c r="O11" s="116">
        <v>304</v>
      </c>
      <c r="P11" s="116" t="s">
        <v>78</v>
      </c>
      <c r="Q11" s="116">
        <v>103</v>
      </c>
      <c r="R11" s="116" t="s">
        <v>65</v>
      </c>
      <c r="S11" s="116" t="s">
        <v>114</v>
      </c>
      <c r="T11" s="116" t="s">
        <v>80</v>
      </c>
      <c r="U11" s="116">
        <v>303</v>
      </c>
      <c r="V11" s="116" t="s">
        <v>77</v>
      </c>
      <c r="W11" s="116" t="s">
        <v>266</v>
      </c>
      <c r="X11" s="116" t="s">
        <v>81</v>
      </c>
      <c r="Y11" s="116" t="s">
        <v>267</v>
      </c>
      <c r="Z11" s="116" t="s">
        <v>85</v>
      </c>
      <c r="AA11" s="116">
        <v>501</v>
      </c>
      <c r="AB11" s="116" t="s">
        <v>211</v>
      </c>
      <c r="AC11" s="116" t="s">
        <v>268</v>
      </c>
      <c r="AD11" s="116" t="s">
        <v>79</v>
      </c>
      <c r="AE11" s="116">
        <v>506</v>
      </c>
      <c r="AF11" s="116" t="s">
        <v>51</v>
      </c>
      <c r="AG11" s="116">
        <v>307</v>
      </c>
      <c r="AH11" s="116" t="s">
        <v>77</v>
      </c>
      <c r="AI11" s="116" t="s">
        <v>264</v>
      </c>
      <c r="AJ11" s="116" t="s">
        <v>60</v>
      </c>
      <c r="AK11" s="116">
        <v>306</v>
      </c>
      <c r="AL11" s="116" t="s">
        <v>24</v>
      </c>
      <c r="AM11" s="116">
        <v>503</v>
      </c>
      <c r="AN11" s="116" t="s">
        <v>138</v>
      </c>
      <c r="AO11" s="116">
        <v>404</v>
      </c>
      <c r="AP11" s="116" t="s">
        <v>78</v>
      </c>
      <c r="AQ11" s="116">
        <v>408</v>
      </c>
      <c r="AR11" s="116" t="s">
        <v>32</v>
      </c>
      <c r="AS11" s="116">
        <v>308</v>
      </c>
    </row>
    <row r="12" spans="1:49" ht="14.25" customHeight="1">
      <c r="A12" s="175">
        <v>6</v>
      </c>
      <c r="B12" s="187" t="s">
        <v>28</v>
      </c>
      <c r="C12" s="187" t="s">
        <v>220</v>
      </c>
      <c r="D12" s="187" t="s">
        <v>215</v>
      </c>
      <c r="E12" s="187">
        <v>301</v>
      </c>
      <c r="F12" s="187" t="s">
        <v>27</v>
      </c>
      <c r="G12" s="187" t="s">
        <v>114</v>
      </c>
      <c r="H12" s="187" t="s">
        <v>31</v>
      </c>
      <c r="I12" s="187">
        <v>405</v>
      </c>
      <c r="J12" s="187" t="s">
        <v>64</v>
      </c>
      <c r="K12" s="187">
        <v>402</v>
      </c>
      <c r="L12" s="187" t="s">
        <v>36</v>
      </c>
      <c r="M12" s="187">
        <v>507</v>
      </c>
      <c r="N12" s="187" t="s">
        <v>51</v>
      </c>
      <c r="O12" s="187">
        <v>304</v>
      </c>
      <c r="P12" s="187" t="s">
        <v>78</v>
      </c>
      <c r="Q12" s="187">
        <v>103</v>
      </c>
      <c r="R12" s="187"/>
      <c r="S12" s="187"/>
      <c r="T12" s="187" t="s">
        <v>80</v>
      </c>
      <c r="U12" s="187">
        <v>303</v>
      </c>
      <c r="V12" s="187" t="s">
        <v>77</v>
      </c>
      <c r="W12" s="187" t="s">
        <v>266</v>
      </c>
      <c r="X12" s="187" t="s">
        <v>81</v>
      </c>
      <c r="Y12" s="187" t="s">
        <v>267</v>
      </c>
      <c r="Z12" s="187" t="s">
        <v>77</v>
      </c>
      <c r="AA12" s="187" t="s">
        <v>223</v>
      </c>
      <c r="AB12" s="187" t="s">
        <v>65</v>
      </c>
      <c r="AC12" s="187" t="s">
        <v>114</v>
      </c>
      <c r="AD12" s="187" t="s">
        <v>205</v>
      </c>
      <c r="AE12" s="187">
        <v>404</v>
      </c>
      <c r="AF12" s="187" t="s">
        <v>51</v>
      </c>
      <c r="AG12" s="187">
        <v>307</v>
      </c>
      <c r="AH12" s="187" t="s">
        <v>51</v>
      </c>
      <c r="AI12" s="187">
        <v>305</v>
      </c>
      <c r="AJ12" s="187" t="s">
        <v>24</v>
      </c>
      <c r="AK12" s="187">
        <v>503</v>
      </c>
      <c r="AL12" s="210"/>
      <c r="AM12" s="210"/>
      <c r="AN12" s="187" t="s">
        <v>78</v>
      </c>
      <c r="AO12" s="187">
        <v>501</v>
      </c>
      <c r="AP12" s="187" t="s">
        <v>78</v>
      </c>
      <c r="AQ12" s="187">
        <v>408</v>
      </c>
      <c r="AR12" s="187" t="s">
        <v>32</v>
      </c>
      <c r="AS12" s="187">
        <v>308</v>
      </c>
    </row>
    <row r="13" spans="1:49" s="211" customFormat="1" ht="14.25" customHeight="1">
      <c r="A13" s="174">
        <v>7</v>
      </c>
      <c r="AN13" s="116"/>
      <c r="AO13" s="116"/>
    </row>
    <row r="14" spans="1:49" s="194" customFormat="1" ht="14.25" customHeight="1">
      <c r="A14" s="223" t="s">
        <v>202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49" ht="14.25" customHeight="1">
      <c r="A15" s="176"/>
      <c r="B15" s="176" t="s">
        <v>1</v>
      </c>
      <c r="C15" s="176" t="s">
        <v>180</v>
      </c>
      <c r="D15" s="177" t="s">
        <v>2</v>
      </c>
      <c r="E15" s="177" t="s">
        <v>55</v>
      </c>
      <c r="F15" s="177" t="s">
        <v>3</v>
      </c>
      <c r="G15" s="177" t="s">
        <v>55</v>
      </c>
      <c r="H15" s="177" t="s">
        <v>4</v>
      </c>
      <c r="I15" s="177" t="s">
        <v>55</v>
      </c>
      <c r="J15" s="177" t="s">
        <v>5</v>
      </c>
      <c r="K15" s="178" t="s">
        <v>55</v>
      </c>
      <c r="L15" s="178" t="s">
        <v>6</v>
      </c>
      <c r="M15" s="178" t="s">
        <v>55</v>
      </c>
      <c r="N15" s="178" t="s">
        <v>7</v>
      </c>
      <c r="O15" s="178" t="s">
        <v>55</v>
      </c>
      <c r="P15" s="178" t="s">
        <v>8</v>
      </c>
      <c r="Q15" s="178" t="s">
        <v>55</v>
      </c>
      <c r="R15" s="178" t="s">
        <v>9</v>
      </c>
      <c r="S15" s="178" t="s">
        <v>55</v>
      </c>
      <c r="T15" s="178" t="s">
        <v>10</v>
      </c>
      <c r="U15" s="178" t="s">
        <v>55</v>
      </c>
      <c r="V15" s="178" t="s">
        <v>11</v>
      </c>
      <c r="W15" s="178" t="s">
        <v>55</v>
      </c>
      <c r="X15" s="178" t="s">
        <v>43</v>
      </c>
      <c r="Y15" s="178" t="s">
        <v>55</v>
      </c>
      <c r="Z15" s="189" t="s">
        <v>12</v>
      </c>
      <c r="AA15" s="189" t="s">
        <v>55</v>
      </c>
      <c r="AB15" s="189" t="s">
        <v>13</v>
      </c>
      <c r="AC15" s="189" t="s">
        <v>55</v>
      </c>
      <c r="AD15" s="189" t="s">
        <v>14</v>
      </c>
      <c r="AE15" s="189" t="s">
        <v>55</v>
      </c>
      <c r="AF15" s="189" t="s">
        <v>15</v>
      </c>
      <c r="AG15" s="189" t="s">
        <v>55</v>
      </c>
      <c r="AH15" s="190" t="s">
        <v>16</v>
      </c>
      <c r="AI15" s="189" t="s">
        <v>55</v>
      </c>
      <c r="AJ15" s="190" t="s">
        <v>17</v>
      </c>
      <c r="AK15" s="189" t="s">
        <v>55</v>
      </c>
      <c r="AL15" s="190" t="s">
        <v>18</v>
      </c>
      <c r="AM15" s="189" t="s">
        <v>55</v>
      </c>
      <c r="AN15" s="191" t="s">
        <v>19</v>
      </c>
      <c r="AO15" s="192" t="s">
        <v>55</v>
      </c>
      <c r="AP15" s="193" t="s">
        <v>20</v>
      </c>
      <c r="AQ15" s="178" t="s">
        <v>55</v>
      </c>
      <c r="AR15" s="217" t="s">
        <v>21</v>
      </c>
      <c r="AS15" s="178" t="s">
        <v>55</v>
      </c>
    </row>
    <row r="16" spans="1:49" s="1" customFormat="1" ht="14.25" customHeight="1">
      <c r="A16" s="173">
        <v>0</v>
      </c>
      <c r="B16" s="116"/>
      <c r="C16" s="116"/>
      <c r="D16" s="116"/>
      <c r="E16" s="116"/>
      <c r="F16" s="116"/>
      <c r="G16" s="116"/>
      <c r="H16" s="116"/>
      <c r="I16" s="116"/>
      <c r="J16" s="116" t="s">
        <v>29</v>
      </c>
      <c r="K16" s="116">
        <v>307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56"/>
      <c r="AA16" s="156"/>
      <c r="AB16" s="116"/>
      <c r="AC16" s="116"/>
      <c r="AD16" s="156"/>
      <c r="AE16" s="156"/>
      <c r="AF16" s="156"/>
      <c r="AG16" s="156"/>
      <c r="AH16" s="156"/>
      <c r="AI16" s="156"/>
      <c r="AJ16" s="116"/>
      <c r="AK16" s="116"/>
      <c r="AL16" s="116" t="s">
        <v>63</v>
      </c>
      <c r="AM16" s="116" t="s">
        <v>114</v>
      </c>
      <c r="AN16" s="116" t="s">
        <v>81</v>
      </c>
      <c r="AO16" s="116">
        <v>309</v>
      </c>
      <c r="AP16" s="116"/>
      <c r="AQ16" s="116"/>
      <c r="AR16" s="10"/>
      <c r="AS16" s="10"/>
    </row>
    <row r="17" spans="1:45" ht="14.25" customHeight="1">
      <c r="A17" s="174">
        <v>1</v>
      </c>
      <c r="B17" s="116" t="s">
        <v>23</v>
      </c>
      <c r="C17" s="116">
        <v>305</v>
      </c>
      <c r="D17" s="116" t="s">
        <v>27</v>
      </c>
      <c r="E17" s="116" t="s">
        <v>114</v>
      </c>
      <c r="F17" s="116" t="s">
        <v>34</v>
      </c>
      <c r="G17" s="116">
        <v>302</v>
      </c>
      <c r="H17" s="116" t="s">
        <v>59</v>
      </c>
      <c r="I17" s="116">
        <v>402</v>
      </c>
      <c r="J17" s="116" t="s">
        <v>25</v>
      </c>
      <c r="K17" s="116">
        <v>303</v>
      </c>
      <c r="L17" s="116" t="s">
        <v>33</v>
      </c>
      <c r="M17" s="116">
        <v>301</v>
      </c>
      <c r="N17" s="116" t="s">
        <v>54</v>
      </c>
      <c r="O17" s="116" t="s">
        <v>221</v>
      </c>
      <c r="P17" s="116" t="s">
        <v>81</v>
      </c>
      <c r="Q17" s="116" t="s">
        <v>222</v>
      </c>
      <c r="R17" s="116" t="s">
        <v>51</v>
      </c>
      <c r="S17" s="116">
        <v>307</v>
      </c>
      <c r="T17" s="116" t="s">
        <v>61</v>
      </c>
      <c r="U17" s="116">
        <v>103</v>
      </c>
      <c r="V17" s="116" t="s">
        <v>51</v>
      </c>
      <c r="W17" s="116">
        <v>407</v>
      </c>
      <c r="X17" s="116" t="s">
        <v>77</v>
      </c>
      <c r="Y17" s="116" t="s">
        <v>236</v>
      </c>
      <c r="Z17" s="116" t="s">
        <v>51</v>
      </c>
      <c r="AA17" s="116">
        <v>405</v>
      </c>
      <c r="AB17" s="116" t="s">
        <v>61</v>
      </c>
      <c r="AC17" s="116">
        <v>501</v>
      </c>
      <c r="AD17" s="116" t="s">
        <v>210</v>
      </c>
      <c r="AE17" s="116" t="s">
        <v>224</v>
      </c>
      <c r="AF17" s="116" t="s">
        <v>77</v>
      </c>
      <c r="AG17" s="116" t="s">
        <v>194</v>
      </c>
      <c r="AH17" s="116" t="s">
        <v>79</v>
      </c>
      <c r="AI17" s="116">
        <v>506</v>
      </c>
      <c r="AJ17" s="116" t="s">
        <v>32</v>
      </c>
      <c r="AK17" s="116">
        <v>503</v>
      </c>
      <c r="AL17" s="116" t="s">
        <v>29</v>
      </c>
      <c r="AM17" s="116">
        <v>304</v>
      </c>
      <c r="AN17" s="116" t="s">
        <v>63</v>
      </c>
      <c r="AO17" s="116" t="s">
        <v>120</v>
      </c>
      <c r="AP17" s="116" t="s">
        <v>104</v>
      </c>
      <c r="AQ17" s="116">
        <v>404</v>
      </c>
      <c r="AR17" s="116" t="s">
        <v>62</v>
      </c>
      <c r="AS17" s="116" t="s">
        <v>132</v>
      </c>
    </row>
    <row r="18" spans="1:45" ht="14.25" customHeight="1">
      <c r="A18" s="174">
        <v>2</v>
      </c>
      <c r="B18" s="116" t="s">
        <v>23</v>
      </c>
      <c r="C18" s="116">
        <v>305</v>
      </c>
      <c r="D18" s="116" t="s">
        <v>27</v>
      </c>
      <c r="E18" s="116" t="s">
        <v>114</v>
      </c>
      <c r="F18" s="116" t="s">
        <v>34</v>
      </c>
      <c r="G18" s="116">
        <v>302</v>
      </c>
      <c r="H18" s="116" t="s">
        <v>59</v>
      </c>
      <c r="I18" s="116">
        <v>402</v>
      </c>
      <c r="J18" s="116" t="s">
        <v>25</v>
      </c>
      <c r="K18" s="116">
        <v>303</v>
      </c>
      <c r="L18" s="116" t="s">
        <v>33</v>
      </c>
      <c r="M18" s="116">
        <v>301</v>
      </c>
      <c r="N18" s="116" t="s">
        <v>54</v>
      </c>
      <c r="O18" s="116" t="s">
        <v>221</v>
      </c>
      <c r="P18" s="116" t="s">
        <v>81</v>
      </c>
      <c r="Q18" s="116" t="s">
        <v>222</v>
      </c>
      <c r="R18" s="116" t="s">
        <v>51</v>
      </c>
      <c r="S18" s="116">
        <v>307</v>
      </c>
      <c r="T18" s="116" t="s">
        <v>61</v>
      </c>
      <c r="U18" s="116">
        <v>103</v>
      </c>
      <c r="V18" s="116" t="s">
        <v>51</v>
      </c>
      <c r="W18" s="116">
        <v>407</v>
      </c>
      <c r="X18" s="116" t="s">
        <v>77</v>
      </c>
      <c r="Y18" s="116" t="s">
        <v>236</v>
      </c>
      <c r="Z18" s="116" t="s">
        <v>79</v>
      </c>
      <c r="AA18" s="116">
        <v>506</v>
      </c>
      <c r="AB18" s="116" t="s">
        <v>51</v>
      </c>
      <c r="AC18" s="116">
        <v>405</v>
      </c>
      <c r="AD18" s="116" t="s">
        <v>77</v>
      </c>
      <c r="AE18" s="116" t="s">
        <v>247</v>
      </c>
      <c r="AF18" s="116" t="s">
        <v>213</v>
      </c>
      <c r="AG18" s="116" t="s">
        <v>224</v>
      </c>
      <c r="AH18" s="116" t="s">
        <v>104</v>
      </c>
      <c r="AI18" s="116">
        <v>404</v>
      </c>
      <c r="AJ18" s="116" t="s">
        <v>32</v>
      </c>
      <c r="AK18" s="116">
        <v>503</v>
      </c>
      <c r="AL18" s="116" t="s">
        <v>62</v>
      </c>
      <c r="AM18" s="116" t="s">
        <v>132</v>
      </c>
      <c r="AN18" s="116" t="s">
        <v>85</v>
      </c>
      <c r="AO18" s="116">
        <v>501</v>
      </c>
      <c r="AP18" s="116" t="s">
        <v>206</v>
      </c>
      <c r="AQ18" s="116" t="s">
        <v>195</v>
      </c>
      <c r="AR18" s="116" t="s">
        <v>36</v>
      </c>
      <c r="AS18" s="116">
        <v>507</v>
      </c>
    </row>
    <row r="19" spans="1:45" ht="14.25" customHeight="1">
      <c r="A19" s="174">
        <v>3</v>
      </c>
      <c r="B19" s="116" t="s">
        <v>27</v>
      </c>
      <c r="C19" s="116" t="s">
        <v>114</v>
      </c>
      <c r="D19" s="116" t="s">
        <v>23</v>
      </c>
      <c r="E19" s="116">
        <v>305</v>
      </c>
      <c r="F19" s="116" t="s">
        <v>59</v>
      </c>
      <c r="G19" s="116">
        <v>402</v>
      </c>
      <c r="H19" s="116" t="s">
        <v>28</v>
      </c>
      <c r="I19" s="116" t="s">
        <v>220</v>
      </c>
      <c r="J19" s="116" t="s">
        <v>143</v>
      </c>
      <c r="K19" s="116">
        <v>301</v>
      </c>
      <c r="L19" s="116" t="s">
        <v>29</v>
      </c>
      <c r="M19" s="116">
        <v>307</v>
      </c>
      <c r="N19" s="116" t="s">
        <v>79</v>
      </c>
      <c r="O19" s="116">
        <v>506</v>
      </c>
      <c r="P19" s="116" t="s">
        <v>51</v>
      </c>
      <c r="Q19" s="116">
        <v>407</v>
      </c>
      <c r="R19" s="116" t="s">
        <v>77</v>
      </c>
      <c r="S19" s="116" t="s">
        <v>236</v>
      </c>
      <c r="T19" s="116" t="s">
        <v>65</v>
      </c>
      <c r="U19" s="116" t="s">
        <v>114</v>
      </c>
      <c r="V19" s="116" t="s">
        <v>80</v>
      </c>
      <c r="W19" s="116">
        <v>408</v>
      </c>
      <c r="X19" s="116" t="s">
        <v>61</v>
      </c>
      <c r="Y19" s="116">
        <v>103</v>
      </c>
      <c r="Z19" s="116" t="s">
        <v>85</v>
      </c>
      <c r="AA19" s="116">
        <v>501</v>
      </c>
      <c r="AB19" s="116" t="s">
        <v>211</v>
      </c>
      <c r="AC19" s="116" t="s">
        <v>262</v>
      </c>
      <c r="AD19" s="116" t="s">
        <v>80</v>
      </c>
      <c r="AE19" s="116">
        <v>404</v>
      </c>
      <c r="AF19" s="116" t="s">
        <v>77</v>
      </c>
      <c r="AG19" s="116" t="s">
        <v>194</v>
      </c>
      <c r="AH19" s="116" t="s">
        <v>51</v>
      </c>
      <c r="AI19" s="116">
        <v>405</v>
      </c>
      <c r="AJ19" s="116" t="s">
        <v>29</v>
      </c>
      <c r="AK19" s="116">
        <v>304</v>
      </c>
      <c r="AL19" s="116" t="s">
        <v>32</v>
      </c>
      <c r="AM19" s="116">
        <v>503</v>
      </c>
      <c r="AN19" s="116" t="s">
        <v>62</v>
      </c>
      <c r="AO19" s="116">
        <v>201</v>
      </c>
      <c r="AP19" s="116" t="s">
        <v>81</v>
      </c>
      <c r="AQ19" s="116" t="s">
        <v>222</v>
      </c>
      <c r="AR19" s="116" t="s">
        <v>36</v>
      </c>
      <c r="AS19" s="116">
        <v>507</v>
      </c>
    </row>
    <row r="20" spans="1:45" ht="14.25" customHeight="1">
      <c r="A20" s="174">
        <v>4</v>
      </c>
      <c r="B20" s="116" t="s">
        <v>27</v>
      </c>
      <c r="C20" s="116" t="s">
        <v>114</v>
      </c>
      <c r="D20" s="116" t="s">
        <v>23</v>
      </c>
      <c r="E20" s="116">
        <v>305</v>
      </c>
      <c r="F20" s="116" t="s">
        <v>59</v>
      </c>
      <c r="G20" s="116">
        <v>402</v>
      </c>
      <c r="H20" s="116" t="s">
        <v>28</v>
      </c>
      <c r="I20" s="116" t="s">
        <v>220</v>
      </c>
      <c r="J20" s="116" t="s">
        <v>143</v>
      </c>
      <c r="K20" s="116">
        <v>301</v>
      </c>
      <c r="L20" s="116" t="s">
        <v>29</v>
      </c>
      <c r="M20" s="116">
        <v>307</v>
      </c>
      <c r="N20" s="116" t="s">
        <v>79</v>
      </c>
      <c r="O20" s="116">
        <v>506</v>
      </c>
      <c r="P20" s="116" t="s">
        <v>51</v>
      </c>
      <c r="Q20" s="116">
        <v>407</v>
      </c>
      <c r="R20" s="116" t="s">
        <v>77</v>
      </c>
      <c r="S20" s="116" t="s">
        <v>236</v>
      </c>
      <c r="T20" s="116" t="s">
        <v>65</v>
      </c>
      <c r="U20" s="116" t="s">
        <v>114</v>
      </c>
      <c r="V20" s="116" t="s">
        <v>80</v>
      </c>
      <c r="W20" s="116">
        <v>408</v>
      </c>
      <c r="X20" s="116" t="s">
        <v>81</v>
      </c>
      <c r="Y20" s="116" t="s">
        <v>267</v>
      </c>
      <c r="Z20" s="116" t="s">
        <v>83</v>
      </c>
      <c r="AA20" s="116" t="s">
        <v>223</v>
      </c>
      <c r="AB20" s="116" t="s">
        <v>61</v>
      </c>
      <c r="AC20" s="116">
        <v>501</v>
      </c>
      <c r="AD20" s="116" t="s">
        <v>80</v>
      </c>
      <c r="AE20" s="116">
        <v>404</v>
      </c>
      <c r="AF20" s="116" t="s">
        <v>78</v>
      </c>
      <c r="AG20" s="116">
        <v>103</v>
      </c>
      <c r="AH20" s="116" t="s">
        <v>44</v>
      </c>
      <c r="AI20" s="116">
        <v>405</v>
      </c>
      <c r="AJ20" s="116" t="s">
        <v>29</v>
      </c>
      <c r="AK20" s="116">
        <v>304</v>
      </c>
      <c r="AL20" s="116" t="s">
        <v>32</v>
      </c>
      <c r="AM20" s="116">
        <v>503</v>
      </c>
      <c r="AN20" s="116" t="s">
        <v>36</v>
      </c>
      <c r="AO20" s="116">
        <v>507</v>
      </c>
      <c r="AP20" s="116" t="s">
        <v>62</v>
      </c>
      <c r="AQ20" s="116" t="s">
        <v>128</v>
      </c>
      <c r="AR20" s="116" t="s">
        <v>60</v>
      </c>
      <c r="AS20" s="116" t="s">
        <v>270</v>
      </c>
    </row>
    <row r="21" spans="1:45" ht="13.5" customHeight="1">
      <c r="A21" s="174">
        <v>5</v>
      </c>
      <c r="B21" s="116" t="s">
        <v>64</v>
      </c>
      <c r="C21" s="116">
        <v>402</v>
      </c>
      <c r="D21" s="116" t="s">
        <v>30</v>
      </c>
      <c r="E21" s="116">
        <v>308</v>
      </c>
      <c r="F21" s="116" t="s">
        <v>28</v>
      </c>
      <c r="G21" s="116" t="s">
        <v>220</v>
      </c>
      <c r="H21" s="116" t="s">
        <v>74</v>
      </c>
      <c r="I21" s="116" t="s">
        <v>228</v>
      </c>
      <c r="J21" s="116" t="s">
        <v>29</v>
      </c>
      <c r="K21" s="116">
        <v>307</v>
      </c>
      <c r="L21" s="116" t="s">
        <v>25</v>
      </c>
      <c r="M21" s="116">
        <v>303</v>
      </c>
      <c r="N21" s="116" t="s">
        <v>77</v>
      </c>
      <c r="O21" s="116" t="s">
        <v>248</v>
      </c>
      <c r="P21" s="116" t="s">
        <v>79</v>
      </c>
      <c r="Q21" s="116">
        <v>503</v>
      </c>
      <c r="R21" s="116" t="s">
        <v>80</v>
      </c>
      <c r="S21" s="116">
        <v>408</v>
      </c>
      <c r="T21" s="116" t="s">
        <v>81</v>
      </c>
      <c r="U21" s="116" t="s">
        <v>222</v>
      </c>
      <c r="V21" s="116" t="s">
        <v>65</v>
      </c>
      <c r="W21" s="116" t="s">
        <v>114</v>
      </c>
      <c r="X21" s="116" t="s">
        <v>61</v>
      </c>
      <c r="Y21" s="116">
        <v>103</v>
      </c>
      <c r="Z21" s="116" t="s">
        <v>61</v>
      </c>
      <c r="AA21" s="116">
        <v>501</v>
      </c>
      <c r="AB21" s="116" t="s">
        <v>51</v>
      </c>
      <c r="AC21" s="116">
        <v>405</v>
      </c>
      <c r="AD21" s="116" t="s">
        <v>77</v>
      </c>
      <c r="AE21" s="116" t="s">
        <v>223</v>
      </c>
      <c r="AF21" s="116" t="s">
        <v>104</v>
      </c>
      <c r="AG21" s="116">
        <v>404</v>
      </c>
      <c r="AH21" s="116" t="s">
        <v>65</v>
      </c>
      <c r="AI21" s="116" t="s">
        <v>120</v>
      </c>
      <c r="AJ21" s="116" t="s">
        <v>62</v>
      </c>
      <c r="AK21" s="116">
        <v>401</v>
      </c>
      <c r="AL21" s="116" t="s">
        <v>29</v>
      </c>
      <c r="AM21" s="116">
        <v>304</v>
      </c>
      <c r="AN21" s="116" t="s">
        <v>36</v>
      </c>
      <c r="AO21" s="116">
        <v>507</v>
      </c>
      <c r="AP21" s="116" t="s">
        <v>32</v>
      </c>
      <c r="AQ21" s="116">
        <v>305</v>
      </c>
      <c r="AR21" s="116" t="s">
        <v>60</v>
      </c>
      <c r="AS21" s="116" t="s">
        <v>244</v>
      </c>
    </row>
    <row r="22" spans="1:45" ht="14.25" customHeight="1">
      <c r="A22" s="175">
        <v>6</v>
      </c>
      <c r="B22" s="116" t="s">
        <v>30</v>
      </c>
      <c r="C22" s="116">
        <v>308</v>
      </c>
      <c r="D22" s="116" t="s">
        <v>64</v>
      </c>
      <c r="E22" s="116">
        <v>402</v>
      </c>
      <c r="F22" s="116" t="s">
        <v>28</v>
      </c>
      <c r="G22" s="116" t="s">
        <v>220</v>
      </c>
      <c r="H22" s="116" t="s">
        <v>74</v>
      </c>
      <c r="I22" s="116" t="s">
        <v>228</v>
      </c>
      <c r="J22" s="116"/>
      <c r="K22" s="116"/>
      <c r="L22" s="116" t="s">
        <v>25</v>
      </c>
      <c r="M22" s="116">
        <v>303</v>
      </c>
      <c r="N22" s="116" t="s">
        <v>77</v>
      </c>
      <c r="O22" s="116" t="s">
        <v>248</v>
      </c>
      <c r="P22" s="116" t="s">
        <v>79</v>
      </c>
      <c r="Q22" s="116">
        <v>503</v>
      </c>
      <c r="R22" s="116" t="s">
        <v>80</v>
      </c>
      <c r="S22" s="116">
        <v>408</v>
      </c>
      <c r="T22" s="116" t="s">
        <v>81</v>
      </c>
      <c r="U22" s="116" t="s">
        <v>222</v>
      </c>
      <c r="V22" s="116" t="s">
        <v>78</v>
      </c>
      <c r="W22" s="116">
        <v>507</v>
      </c>
      <c r="X22" s="116" t="s">
        <v>51</v>
      </c>
      <c r="Y22" s="116">
        <v>307</v>
      </c>
      <c r="Z22" s="116" t="s">
        <v>65</v>
      </c>
      <c r="AA22" s="116" t="s">
        <v>114</v>
      </c>
      <c r="AB22" s="116" t="s">
        <v>212</v>
      </c>
      <c r="AC22" s="116" t="s">
        <v>223</v>
      </c>
      <c r="AD22" s="116" t="s">
        <v>51</v>
      </c>
      <c r="AE22" s="116">
        <v>405</v>
      </c>
      <c r="AF22" s="116" t="s">
        <v>78</v>
      </c>
      <c r="AG22" s="116">
        <v>103</v>
      </c>
      <c r="AH22" s="116" t="s">
        <v>65</v>
      </c>
      <c r="AI22" s="116" t="s">
        <v>120</v>
      </c>
      <c r="AJ22" s="116" t="s">
        <v>77</v>
      </c>
      <c r="AK22" s="116">
        <v>306</v>
      </c>
      <c r="AL22" s="116" t="s">
        <v>104</v>
      </c>
      <c r="AM22" s="116">
        <v>404</v>
      </c>
      <c r="AN22" s="116" t="s">
        <v>85</v>
      </c>
      <c r="AO22" s="116">
        <v>501</v>
      </c>
      <c r="AP22" s="116" t="s">
        <v>32</v>
      </c>
      <c r="AQ22" s="116">
        <v>305</v>
      </c>
      <c r="AR22" s="116" t="s">
        <v>29</v>
      </c>
      <c r="AS22" s="116">
        <v>304</v>
      </c>
    </row>
    <row r="23" spans="1:45" s="12" customFormat="1" ht="14.25" customHeight="1">
      <c r="A23" s="215">
        <v>7</v>
      </c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R23" s="116"/>
      <c r="AS23" s="116"/>
    </row>
    <row r="24" spans="1:45" s="185" customFormat="1" ht="14.25" customHeight="1">
      <c r="A24" s="223" t="s">
        <v>203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</row>
    <row r="25" spans="1:45" ht="14.25" customHeight="1">
      <c r="A25" s="176"/>
      <c r="B25" s="176" t="s">
        <v>1</v>
      </c>
      <c r="C25" s="176" t="s">
        <v>180</v>
      </c>
      <c r="D25" s="177" t="s">
        <v>2</v>
      </c>
      <c r="E25" s="177" t="s">
        <v>55</v>
      </c>
      <c r="F25" s="177" t="s">
        <v>3</v>
      </c>
      <c r="G25" s="177" t="s">
        <v>55</v>
      </c>
      <c r="H25" s="177" t="s">
        <v>4</v>
      </c>
      <c r="I25" s="177" t="s">
        <v>55</v>
      </c>
      <c r="J25" s="177" t="s">
        <v>5</v>
      </c>
      <c r="K25" s="167" t="s">
        <v>55</v>
      </c>
      <c r="L25" s="168" t="s">
        <v>6</v>
      </c>
      <c r="M25" s="168" t="s">
        <v>55</v>
      </c>
      <c r="N25" s="168" t="s">
        <v>7</v>
      </c>
      <c r="O25" s="168" t="s">
        <v>55</v>
      </c>
      <c r="P25" s="168" t="s">
        <v>8</v>
      </c>
      <c r="Q25" s="168" t="s">
        <v>55</v>
      </c>
      <c r="R25" s="168" t="s">
        <v>9</v>
      </c>
      <c r="S25" s="168" t="s">
        <v>55</v>
      </c>
      <c r="T25" s="168" t="s">
        <v>10</v>
      </c>
      <c r="U25" s="168" t="s">
        <v>55</v>
      </c>
      <c r="V25" s="168" t="s">
        <v>11</v>
      </c>
      <c r="W25" s="168" t="s">
        <v>55</v>
      </c>
      <c r="X25" s="168" t="s">
        <v>43</v>
      </c>
      <c r="Y25" s="168" t="s">
        <v>55</v>
      </c>
      <c r="Z25" s="152" t="s">
        <v>12</v>
      </c>
      <c r="AA25" s="152" t="s">
        <v>55</v>
      </c>
      <c r="AB25" s="152" t="s">
        <v>13</v>
      </c>
      <c r="AC25" s="152" t="s">
        <v>55</v>
      </c>
      <c r="AD25" s="152" t="s">
        <v>14</v>
      </c>
      <c r="AE25" s="152" t="s">
        <v>55</v>
      </c>
      <c r="AF25" s="152" t="s">
        <v>15</v>
      </c>
      <c r="AG25" s="152" t="s">
        <v>55</v>
      </c>
      <c r="AH25" s="153" t="s">
        <v>16</v>
      </c>
      <c r="AI25" s="152" t="s">
        <v>55</v>
      </c>
      <c r="AJ25" s="153" t="s">
        <v>17</v>
      </c>
      <c r="AK25" s="152" t="s">
        <v>55</v>
      </c>
      <c r="AL25" s="159" t="s">
        <v>18</v>
      </c>
      <c r="AM25" s="152" t="s">
        <v>55</v>
      </c>
      <c r="AN25" s="160" t="s">
        <v>19</v>
      </c>
      <c r="AO25" s="155" t="s">
        <v>55</v>
      </c>
      <c r="AP25" s="181" t="s">
        <v>20</v>
      </c>
      <c r="AQ25" s="168" t="s">
        <v>55</v>
      </c>
      <c r="AR25" s="176" t="s">
        <v>21</v>
      </c>
      <c r="AS25" s="168" t="s">
        <v>55</v>
      </c>
    </row>
    <row r="26" spans="1:45" s="1" customFormat="1" ht="14.25" customHeight="1">
      <c r="A26" s="173">
        <v>0</v>
      </c>
      <c r="B26" s="116"/>
      <c r="C26" s="116"/>
      <c r="D26" s="116"/>
      <c r="E26" s="116"/>
      <c r="G26" s="116"/>
      <c r="H26" s="116" t="s">
        <v>51</v>
      </c>
      <c r="I26" s="116">
        <v>307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56"/>
      <c r="AA26" s="156"/>
      <c r="AB26" s="116"/>
      <c r="AC26" s="116"/>
      <c r="AD26" s="116"/>
      <c r="AE26" s="116"/>
      <c r="AF26" s="156"/>
      <c r="AG26" s="156"/>
      <c r="AH26" s="156"/>
      <c r="AI26" s="156"/>
      <c r="AJ26" s="116" t="s">
        <v>36</v>
      </c>
      <c r="AK26" s="116">
        <v>407</v>
      </c>
      <c r="AN26" s="116"/>
      <c r="AO26" s="116"/>
      <c r="AP26" s="116" t="s">
        <v>65</v>
      </c>
      <c r="AQ26" s="116" t="s">
        <v>114</v>
      </c>
      <c r="AR26" s="182" t="s">
        <v>81</v>
      </c>
      <c r="AS26" s="116" t="s">
        <v>222</v>
      </c>
    </row>
    <row r="27" spans="1:45" ht="14.25" customHeight="1">
      <c r="A27" s="174">
        <v>1</v>
      </c>
      <c r="B27" s="116" t="s">
        <v>22</v>
      </c>
      <c r="C27" s="116" t="s">
        <v>227</v>
      </c>
      <c r="D27" s="116" t="s">
        <v>23</v>
      </c>
      <c r="E27" s="116">
        <v>305</v>
      </c>
      <c r="F27" s="116" t="s">
        <v>64</v>
      </c>
      <c r="G27" s="116">
        <v>402</v>
      </c>
      <c r="H27" s="116" t="s">
        <v>30</v>
      </c>
      <c r="I27" s="116">
        <v>308</v>
      </c>
      <c r="J27" s="116" t="s">
        <v>67</v>
      </c>
      <c r="K27" s="116" t="s">
        <v>120</v>
      </c>
      <c r="L27" s="116" t="s">
        <v>24</v>
      </c>
      <c r="M27" s="116">
        <v>405</v>
      </c>
      <c r="N27" s="116" t="s">
        <v>51</v>
      </c>
      <c r="O27" s="116">
        <v>304</v>
      </c>
      <c r="P27" s="116" t="s">
        <v>65</v>
      </c>
      <c r="Q27" s="116" t="s">
        <v>114</v>
      </c>
      <c r="R27" s="116" t="s">
        <v>54</v>
      </c>
      <c r="S27" s="116" t="s">
        <v>220</v>
      </c>
      <c r="T27" s="116" t="s">
        <v>77</v>
      </c>
      <c r="U27" s="116" t="s">
        <v>245</v>
      </c>
      <c r="V27" s="116" t="s">
        <v>26</v>
      </c>
      <c r="W27" s="116">
        <v>210</v>
      </c>
      <c r="X27" s="116" t="s">
        <v>51</v>
      </c>
      <c r="Y27" s="116">
        <v>307</v>
      </c>
      <c r="Z27" s="116" t="s">
        <v>80</v>
      </c>
      <c r="AA27" s="116">
        <v>404</v>
      </c>
      <c r="AB27" s="116" t="s">
        <v>77</v>
      </c>
      <c r="AC27" s="116" t="s">
        <v>246</v>
      </c>
      <c r="AD27" s="116" t="s">
        <v>210</v>
      </c>
      <c r="AE27" s="116" t="s">
        <v>224</v>
      </c>
      <c r="AF27" s="116" t="s">
        <v>61</v>
      </c>
      <c r="AG27" s="116">
        <v>103</v>
      </c>
      <c r="AH27" s="116" t="s">
        <v>81</v>
      </c>
      <c r="AI27" s="116" t="s">
        <v>260</v>
      </c>
      <c r="AJ27" s="116" t="s">
        <v>81</v>
      </c>
      <c r="AK27" s="116">
        <v>311</v>
      </c>
      <c r="AL27" s="116" t="s">
        <v>78</v>
      </c>
      <c r="AM27" s="116">
        <v>507</v>
      </c>
      <c r="AN27" s="116" t="s">
        <v>100</v>
      </c>
      <c r="AO27" s="116">
        <v>501</v>
      </c>
      <c r="AP27" s="116" t="s">
        <v>36</v>
      </c>
      <c r="AQ27" s="116">
        <v>407</v>
      </c>
      <c r="AR27" s="116" t="s">
        <v>60</v>
      </c>
      <c r="AS27" s="116">
        <v>306</v>
      </c>
    </row>
    <row r="28" spans="1:45" ht="14.25" customHeight="1">
      <c r="A28" s="174">
        <v>2</v>
      </c>
      <c r="B28" s="116" t="s">
        <v>22</v>
      </c>
      <c r="C28" s="116" t="s">
        <v>227</v>
      </c>
      <c r="D28" s="116" t="s">
        <v>102</v>
      </c>
      <c r="E28" s="116" t="s">
        <v>187</v>
      </c>
      <c r="F28" s="116" t="s">
        <v>30</v>
      </c>
      <c r="G28" s="116">
        <v>308</v>
      </c>
      <c r="H28" s="116" t="s">
        <v>64</v>
      </c>
      <c r="I28" s="116">
        <v>402</v>
      </c>
      <c r="J28" s="116" t="s">
        <v>75</v>
      </c>
      <c r="K28" s="116">
        <v>303</v>
      </c>
      <c r="L28" s="116" t="s">
        <v>24</v>
      </c>
      <c r="M28" s="116">
        <v>405</v>
      </c>
      <c r="N28" s="116" t="s">
        <v>78</v>
      </c>
      <c r="O28" s="116">
        <v>507</v>
      </c>
      <c r="P28" s="116" t="s">
        <v>77</v>
      </c>
      <c r="Q28" s="116" t="s">
        <v>265</v>
      </c>
      <c r="R28" s="116" t="s">
        <v>54</v>
      </c>
      <c r="S28" s="116" t="s">
        <v>220</v>
      </c>
      <c r="T28" s="116" t="s">
        <v>51</v>
      </c>
      <c r="U28" s="116">
        <v>304</v>
      </c>
      <c r="V28" s="116" t="s">
        <v>62</v>
      </c>
      <c r="W28" s="116" t="s">
        <v>128</v>
      </c>
      <c r="X28" s="116" t="s">
        <v>51</v>
      </c>
      <c r="Y28" s="116">
        <v>307</v>
      </c>
      <c r="Z28" s="116" t="s">
        <v>80</v>
      </c>
      <c r="AA28" s="116">
        <v>404</v>
      </c>
      <c r="AB28" s="116" t="s">
        <v>85</v>
      </c>
      <c r="AC28" s="116">
        <v>501</v>
      </c>
      <c r="AD28" s="116" t="s">
        <v>209</v>
      </c>
      <c r="AE28" s="116" t="s">
        <v>225</v>
      </c>
      <c r="AF28" s="116" t="s">
        <v>61</v>
      </c>
      <c r="AG28" s="116">
        <v>103</v>
      </c>
      <c r="AH28" s="116" t="s">
        <v>81</v>
      </c>
      <c r="AI28" s="116" t="s">
        <v>260</v>
      </c>
      <c r="AJ28" s="116" t="s">
        <v>81</v>
      </c>
      <c r="AK28" s="116">
        <v>311</v>
      </c>
      <c r="AL28" s="116" t="s">
        <v>60</v>
      </c>
      <c r="AM28" s="116" t="s">
        <v>194</v>
      </c>
      <c r="AN28" s="116" t="s">
        <v>24</v>
      </c>
      <c r="AO28" s="116">
        <v>503</v>
      </c>
      <c r="AP28" s="116" t="s">
        <v>36</v>
      </c>
      <c r="AQ28" s="116">
        <v>407</v>
      </c>
      <c r="AR28" s="116" t="s">
        <v>207</v>
      </c>
      <c r="AS28" s="116" t="s">
        <v>197</v>
      </c>
    </row>
    <row r="29" spans="1:45" s="1" customFormat="1" ht="14.25" customHeight="1">
      <c r="A29" s="174">
        <v>3</v>
      </c>
      <c r="B29" s="116" t="s">
        <v>74</v>
      </c>
      <c r="C29" s="116" t="s">
        <v>228</v>
      </c>
      <c r="D29" s="116" t="s">
        <v>25</v>
      </c>
      <c r="E29" s="116">
        <v>303</v>
      </c>
      <c r="F29" s="116" t="s">
        <v>35</v>
      </c>
      <c r="G29" s="116">
        <v>202</v>
      </c>
      <c r="H29" s="116" t="s">
        <v>67</v>
      </c>
      <c r="I29" s="116" t="s">
        <v>114</v>
      </c>
      <c r="J29" s="116" t="s">
        <v>24</v>
      </c>
      <c r="K29" s="116">
        <v>405</v>
      </c>
      <c r="L29" s="116" t="s">
        <v>59</v>
      </c>
      <c r="M29" s="116">
        <v>402</v>
      </c>
      <c r="N29" s="116" t="s">
        <v>51</v>
      </c>
      <c r="O29" s="116">
        <v>304</v>
      </c>
      <c r="P29" s="116" t="s">
        <v>80</v>
      </c>
      <c r="Q29" s="116">
        <v>408</v>
      </c>
      <c r="R29" s="116" t="s">
        <v>51</v>
      </c>
      <c r="S29" s="116">
        <v>307</v>
      </c>
      <c r="T29" s="116" t="s">
        <v>78</v>
      </c>
      <c r="U29" s="116">
        <v>103</v>
      </c>
      <c r="V29" s="116" t="s">
        <v>78</v>
      </c>
      <c r="W29" s="116">
        <v>507</v>
      </c>
      <c r="X29" s="116" t="s">
        <v>77</v>
      </c>
      <c r="Y29" s="116" t="s">
        <v>236</v>
      </c>
      <c r="Z29" s="116" t="s">
        <v>54</v>
      </c>
      <c r="AA29" s="116" t="s">
        <v>220</v>
      </c>
      <c r="AB29" s="116" t="s">
        <v>85</v>
      </c>
      <c r="AC29" s="116">
        <v>501</v>
      </c>
      <c r="AD29" s="116" t="s">
        <v>209</v>
      </c>
      <c r="AE29" s="116" t="s">
        <v>225</v>
      </c>
      <c r="AF29" s="116" t="s">
        <v>79</v>
      </c>
      <c r="AG29" s="116">
        <v>503</v>
      </c>
      <c r="AH29" s="116" t="s">
        <v>77</v>
      </c>
      <c r="AI29" s="116" t="s">
        <v>249</v>
      </c>
      <c r="AJ29" s="116" t="s">
        <v>36</v>
      </c>
      <c r="AK29" s="116">
        <v>407</v>
      </c>
      <c r="AL29" s="116" t="s">
        <v>80</v>
      </c>
      <c r="AM29" s="116">
        <v>404</v>
      </c>
      <c r="AN29" s="116" t="s">
        <v>81</v>
      </c>
      <c r="AO29" s="116">
        <v>309</v>
      </c>
      <c r="AP29" s="116" t="s">
        <v>60</v>
      </c>
      <c r="AQ29" s="116">
        <v>306</v>
      </c>
      <c r="AR29" s="116" t="s">
        <v>65</v>
      </c>
      <c r="AS29" s="116" t="s">
        <v>114</v>
      </c>
    </row>
    <row r="30" spans="1:45" ht="14.25" customHeight="1">
      <c r="A30" s="174">
        <v>4</v>
      </c>
      <c r="B30" s="116" t="s">
        <v>74</v>
      </c>
      <c r="C30" s="116" t="s">
        <v>228</v>
      </c>
      <c r="D30" s="116" t="s">
        <v>25</v>
      </c>
      <c r="E30" s="116">
        <v>303</v>
      </c>
      <c r="F30" s="116" t="s">
        <v>67</v>
      </c>
      <c r="G30" s="116" t="s">
        <v>114</v>
      </c>
      <c r="H30" s="116" t="s">
        <v>40</v>
      </c>
      <c r="I30" s="116" t="s">
        <v>187</v>
      </c>
      <c r="J30" s="116" t="s">
        <v>24</v>
      </c>
      <c r="K30" s="116">
        <v>405</v>
      </c>
      <c r="L30" s="116" t="s">
        <v>59</v>
      </c>
      <c r="M30" s="116">
        <v>402</v>
      </c>
      <c r="N30" s="116" t="s">
        <v>26</v>
      </c>
      <c r="O30" s="116">
        <v>210</v>
      </c>
      <c r="P30" s="116" t="s">
        <v>80</v>
      </c>
      <c r="Q30" s="116">
        <v>408</v>
      </c>
      <c r="R30" s="116" t="s">
        <v>51</v>
      </c>
      <c r="S30" s="116">
        <v>307</v>
      </c>
      <c r="T30" s="116" t="s">
        <v>78</v>
      </c>
      <c r="U30" s="116">
        <v>103</v>
      </c>
      <c r="V30" s="116" t="s">
        <v>78</v>
      </c>
      <c r="W30" s="116">
        <v>507</v>
      </c>
      <c r="X30" s="116" t="s">
        <v>77</v>
      </c>
      <c r="Y30" s="116" t="s">
        <v>236</v>
      </c>
      <c r="Z30" s="116" t="s">
        <v>54</v>
      </c>
      <c r="AA30" s="116" t="s">
        <v>220</v>
      </c>
      <c r="AB30" s="116" t="s">
        <v>62</v>
      </c>
      <c r="AC30" s="116" t="s">
        <v>128</v>
      </c>
      <c r="AD30" s="116" t="s">
        <v>85</v>
      </c>
      <c r="AE30" s="116">
        <v>501</v>
      </c>
      <c r="AF30" s="116" t="s">
        <v>213</v>
      </c>
      <c r="AG30" s="116" t="s">
        <v>224</v>
      </c>
      <c r="AH30" s="116" t="s">
        <v>77</v>
      </c>
      <c r="AI30" s="116" t="s">
        <v>249</v>
      </c>
      <c r="AJ30" s="116" t="s">
        <v>60</v>
      </c>
      <c r="AK30" s="116">
        <v>306</v>
      </c>
      <c r="AL30" s="116" t="s">
        <v>39</v>
      </c>
      <c r="AM30" s="116">
        <v>304</v>
      </c>
      <c r="AN30" s="116" t="s">
        <v>80</v>
      </c>
      <c r="AO30" s="116">
        <v>404</v>
      </c>
      <c r="AP30" s="116" t="s">
        <v>24</v>
      </c>
      <c r="AQ30" s="116">
        <v>503</v>
      </c>
      <c r="AR30" s="116" t="s">
        <v>81</v>
      </c>
      <c r="AS30" s="116" t="s">
        <v>222</v>
      </c>
    </row>
    <row r="31" spans="1:45" ht="14.25" customHeight="1">
      <c r="A31" s="174">
        <v>5</v>
      </c>
      <c r="B31" s="116" t="s">
        <v>25</v>
      </c>
      <c r="C31" s="116">
        <v>303</v>
      </c>
      <c r="D31" s="116" t="s">
        <v>31</v>
      </c>
      <c r="E31" s="116">
        <v>405</v>
      </c>
      <c r="F31" s="116" t="s">
        <v>51</v>
      </c>
      <c r="G31" s="116">
        <v>307</v>
      </c>
      <c r="H31" s="116" t="s">
        <v>70</v>
      </c>
      <c r="I31" s="116">
        <v>301</v>
      </c>
      <c r="J31" s="116" t="s">
        <v>59</v>
      </c>
      <c r="K31" s="116">
        <v>402</v>
      </c>
      <c r="L31" s="116" t="s">
        <v>34</v>
      </c>
      <c r="M31" s="116">
        <v>302</v>
      </c>
      <c r="N31" s="116" t="s">
        <v>138</v>
      </c>
      <c r="O31" s="116">
        <v>408</v>
      </c>
      <c r="P31" s="116" t="s">
        <v>77</v>
      </c>
      <c r="Q31" s="116" t="s">
        <v>236</v>
      </c>
      <c r="R31" s="116" t="s">
        <v>79</v>
      </c>
      <c r="S31" s="116">
        <v>506</v>
      </c>
      <c r="T31" s="116" t="s">
        <v>51</v>
      </c>
      <c r="U31" s="116">
        <v>304</v>
      </c>
      <c r="V31" s="116" t="s">
        <v>54</v>
      </c>
      <c r="W31" s="116" t="s">
        <v>220</v>
      </c>
      <c r="X31" s="116" t="s">
        <v>78</v>
      </c>
      <c r="Y31" s="116">
        <v>103</v>
      </c>
      <c r="Z31" s="116" t="s">
        <v>65</v>
      </c>
      <c r="AA31" s="116" t="s">
        <v>114</v>
      </c>
      <c r="AB31" s="116" t="s">
        <v>212</v>
      </c>
      <c r="AC31" s="116" t="s">
        <v>263</v>
      </c>
      <c r="AD31" s="116" t="s">
        <v>51</v>
      </c>
      <c r="AE31" s="116">
        <v>407</v>
      </c>
      <c r="AF31" s="116" t="s">
        <v>62</v>
      </c>
      <c r="AG31" s="116" t="s">
        <v>128</v>
      </c>
      <c r="AH31" s="116" t="s">
        <v>65</v>
      </c>
      <c r="AI31" s="116" t="s">
        <v>114</v>
      </c>
      <c r="AJ31" s="116" t="s">
        <v>61</v>
      </c>
      <c r="AK31" s="116">
        <v>501</v>
      </c>
      <c r="AL31" s="116" t="s">
        <v>81</v>
      </c>
      <c r="AM31" s="116" t="s">
        <v>222</v>
      </c>
      <c r="AN31" s="116" t="s">
        <v>139</v>
      </c>
      <c r="AO31" s="116">
        <v>306</v>
      </c>
      <c r="AP31" s="116" t="s">
        <v>24</v>
      </c>
      <c r="AQ31" s="116">
        <v>503</v>
      </c>
      <c r="AR31" s="116" t="s">
        <v>104</v>
      </c>
      <c r="AS31" s="116">
        <v>404</v>
      </c>
    </row>
    <row r="32" spans="1:45" ht="14.25" customHeight="1">
      <c r="A32" s="175">
        <v>6</v>
      </c>
      <c r="B32" s="187" t="s">
        <v>25</v>
      </c>
      <c r="C32" s="187">
        <v>303</v>
      </c>
      <c r="D32" s="187" t="s">
        <v>31</v>
      </c>
      <c r="E32" s="187">
        <v>405</v>
      </c>
      <c r="F32" s="187" t="s">
        <v>51</v>
      </c>
      <c r="G32" s="187">
        <v>307</v>
      </c>
      <c r="H32" s="1"/>
      <c r="I32" s="187"/>
      <c r="J32" s="187" t="s">
        <v>59</v>
      </c>
      <c r="K32" s="187">
        <v>402</v>
      </c>
      <c r="L32" s="187" t="s">
        <v>34</v>
      </c>
      <c r="M32" s="187">
        <v>302</v>
      </c>
      <c r="N32" s="170" t="s">
        <v>65</v>
      </c>
      <c r="O32" s="187" t="s">
        <v>114</v>
      </c>
      <c r="P32" s="187" t="s">
        <v>26</v>
      </c>
      <c r="Q32" s="187">
        <v>210</v>
      </c>
      <c r="R32" s="187" t="s">
        <v>77</v>
      </c>
      <c r="S32" s="187" t="s">
        <v>236</v>
      </c>
      <c r="T32" s="187" t="s">
        <v>62</v>
      </c>
      <c r="U32" s="187" t="s">
        <v>128</v>
      </c>
      <c r="V32" s="187" t="s">
        <v>54</v>
      </c>
      <c r="W32" s="187" t="s">
        <v>220</v>
      </c>
      <c r="X32" s="187" t="s">
        <v>78</v>
      </c>
      <c r="Y32" s="187">
        <v>103</v>
      </c>
      <c r="Z32" s="187" t="s">
        <v>51</v>
      </c>
      <c r="AA32" s="187">
        <v>407</v>
      </c>
      <c r="AB32" s="187"/>
      <c r="AC32" s="187"/>
      <c r="AD32" s="187" t="s">
        <v>210</v>
      </c>
      <c r="AE32" s="187" t="s">
        <v>224</v>
      </c>
      <c r="AF32" s="187" t="s">
        <v>77</v>
      </c>
      <c r="AG32" s="187" t="s">
        <v>194</v>
      </c>
      <c r="AH32" s="187" t="s">
        <v>79</v>
      </c>
      <c r="AI32" s="187">
        <v>506</v>
      </c>
      <c r="AJ32" s="187" t="s">
        <v>61</v>
      </c>
      <c r="AK32" s="187">
        <v>501</v>
      </c>
      <c r="AL32" s="187" t="s">
        <v>39</v>
      </c>
      <c r="AM32" s="187">
        <v>304</v>
      </c>
      <c r="AN32" s="187" t="s">
        <v>80</v>
      </c>
      <c r="AO32" s="187">
        <v>404</v>
      </c>
      <c r="AP32" s="187" t="s">
        <v>81</v>
      </c>
      <c r="AQ32" s="187" t="s">
        <v>222</v>
      </c>
      <c r="AR32" s="187" t="s">
        <v>24</v>
      </c>
      <c r="AS32" s="187">
        <v>503</v>
      </c>
    </row>
    <row r="33" spans="1:45" s="211" customFormat="1" ht="14.25" customHeight="1">
      <c r="A33" s="175">
        <v>7</v>
      </c>
      <c r="AL33" s="116"/>
      <c r="AM33" s="116"/>
    </row>
    <row r="34" spans="1:45" ht="14.25" customHeight="1">
      <c r="A34" s="214" t="s">
        <v>188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2"/>
      <c r="AQ34" s="212"/>
      <c r="AR34" s="212"/>
      <c r="AS34" s="212"/>
    </row>
    <row r="35" spans="1:45" ht="14.25" customHeight="1">
      <c r="A35" s="176" t="s">
        <v>55</v>
      </c>
      <c r="B35" s="176" t="s">
        <v>1</v>
      </c>
      <c r="C35" s="176" t="s">
        <v>180</v>
      </c>
      <c r="D35" s="177" t="s">
        <v>2</v>
      </c>
      <c r="E35" s="177" t="s">
        <v>55</v>
      </c>
      <c r="F35" s="177" t="s">
        <v>3</v>
      </c>
      <c r="G35" s="177" t="s">
        <v>55</v>
      </c>
      <c r="H35" s="177" t="s">
        <v>4</v>
      </c>
      <c r="I35" s="177" t="s">
        <v>55</v>
      </c>
      <c r="J35" s="177" t="s">
        <v>5</v>
      </c>
      <c r="K35" s="178" t="s">
        <v>55</v>
      </c>
      <c r="L35" s="168" t="s">
        <v>6</v>
      </c>
      <c r="M35" s="168" t="s">
        <v>55</v>
      </c>
      <c r="N35" s="168" t="s">
        <v>7</v>
      </c>
      <c r="O35" s="168" t="s">
        <v>55</v>
      </c>
      <c r="P35" s="168" t="s">
        <v>8</v>
      </c>
      <c r="Q35" s="168" t="s">
        <v>55</v>
      </c>
      <c r="R35" s="168" t="s">
        <v>9</v>
      </c>
      <c r="S35" s="168" t="s">
        <v>55</v>
      </c>
      <c r="T35" s="168" t="s">
        <v>10</v>
      </c>
      <c r="U35" s="168" t="s">
        <v>55</v>
      </c>
      <c r="V35" s="168" t="s">
        <v>11</v>
      </c>
      <c r="W35" s="168" t="s">
        <v>55</v>
      </c>
      <c r="X35" s="168" t="s">
        <v>43</v>
      </c>
      <c r="Y35" s="168" t="s">
        <v>55</v>
      </c>
      <c r="Z35" s="152" t="s">
        <v>12</v>
      </c>
      <c r="AA35" s="152" t="s">
        <v>55</v>
      </c>
      <c r="AB35" s="152" t="s">
        <v>13</v>
      </c>
      <c r="AC35" s="152" t="s">
        <v>55</v>
      </c>
      <c r="AD35" s="152" t="s">
        <v>14</v>
      </c>
      <c r="AE35" s="152" t="s">
        <v>55</v>
      </c>
      <c r="AF35" s="152" t="s">
        <v>15</v>
      </c>
      <c r="AG35" s="152" t="s">
        <v>55</v>
      </c>
      <c r="AH35" s="153" t="s">
        <v>16</v>
      </c>
      <c r="AI35" s="152" t="s">
        <v>55</v>
      </c>
      <c r="AJ35" s="153" t="s">
        <v>17</v>
      </c>
      <c r="AK35" s="152" t="s">
        <v>55</v>
      </c>
      <c r="AL35" s="153" t="s">
        <v>18</v>
      </c>
      <c r="AM35" s="152" t="s">
        <v>55</v>
      </c>
      <c r="AN35" s="154" t="s">
        <v>19</v>
      </c>
      <c r="AO35" s="155" t="s">
        <v>55</v>
      </c>
      <c r="AP35" s="180" t="s">
        <v>20</v>
      </c>
      <c r="AQ35" s="168" t="s">
        <v>55</v>
      </c>
      <c r="AR35" s="176" t="s">
        <v>21</v>
      </c>
      <c r="AS35" s="168" t="s">
        <v>55</v>
      </c>
    </row>
    <row r="36" spans="1:45" s="1" customFormat="1" ht="14.25" customHeight="1">
      <c r="A36" s="173">
        <v>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AB36" s="156"/>
      <c r="AC36" s="156"/>
      <c r="AD36" s="156"/>
      <c r="AE36" s="156"/>
      <c r="AF36" s="116" t="s">
        <v>51</v>
      </c>
      <c r="AG36" s="116">
        <v>307</v>
      </c>
      <c r="AH36" s="116"/>
      <c r="AI36" s="116"/>
      <c r="AJ36" s="116" t="s">
        <v>65</v>
      </c>
      <c r="AK36" s="116" t="s">
        <v>120</v>
      </c>
      <c r="AL36" s="116"/>
      <c r="AM36" s="116"/>
      <c r="AN36" s="116" t="s">
        <v>65</v>
      </c>
      <c r="AO36" s="116" t="s">
        <v>120</v>
      </c>
      <c r="AR36" s="116"/>
      <c r="AS36" s="116"/>
    </row>
    <row r="37" spans="1:45" ht="14.25" customHeight="1">
      <c r="A37" s="174">
        <v>1</v>
      </c>
      <c r="B37" s="116" t="s">
        <v>23</v>
      </c>
      <c r="C37" s="116">
        <v>305</v>
      </c>
      <c r="D37" s="116" t="s">
        <v>59</v>
      </c>
      <c r="E37" s="116">
        <v>402</v>
      </c>
      <c r="F37" s="116" t="s">
        <v>34</v>
      </c>
      <c r="G37" s="116">
        <v>302</v>
      </c>
      <c r="H37" s="116" t="s">
        <v>27</v>
      </c>
      <c r="I37" s="116" t="s">
        <v>114</v>
      </c>
      <c r="J37" s="116" t="s">
        <v>39</v>
      </c>
      <c r="K37" s="116">
        <v>307</v>
      </c>
      <c r="L37" s="116" t="s">
        <v>33</v>
      </c>
      <c r="M37" s="116">
        <v>301</v>
      </c>
      <c r="N37" s="116" t="s">
        <v>77</v>
      </c>
      <c r="O37" s="116" t="s">
        <v>266</v>
      </c>
      <c r="P37" s="116" t="s">
        <v>78</v>
      </c>
      <c r="Q37" s="116">
        <v>103</v>
      </c>
      <c r="R37" s="116" t="s">
        <v>78</v>
      </c>
      <c r="S37" s="116">
        <v>408</v>
      </c>
      <c r="T37" s="116" t="s">
        <v>79</v>
      </c>
      <c r="U37" s="116">
        <v>506</v>
      </c>
      <c r="V37" s="116" t="s">
        <v>51</v>
      </c>
      <c r="W37" s="116">
        <v>407</v>
      </c>
      <c r="X37" s="116" t="s">
        <v>104</v>
      </c>
      <c r="Y37" s="116">
        <v>303</v>
      </c>
      <c r="Z37" s="116" t="s">
        <v>65</v>
      </c>
      <c r="AA37" s="116" t="s">
        <v>114</v>
      </c>
      <c r="AB37" s="116" t="s">
        <v>77</v>
      </c>
      <c r="AC37" s="116" t="s">
        <v>250</v>
      </c>
      <c r="AD37" s="116" t="s">
        <v>155</v>
      </c>
      <c r="AE37" s="116">
        <v>501</v>
      </c>
      <c r="AF37" s="116" t="s">
        <v>54</v>
      </c>
      <c r="AG37" s="116" t="s">
        <v>220</v>
      </c>
      <c r="AH37" s="116" t="s">
        <v>81</v>
      </c>
      <c r="AI37" s="116">
        <v>309</v>
      </c>
      <c r="AJ37" s="116" t="s">
        <v>39</v>
      </c>
      <c r="AK37" s="116">
        <v>304</v>
      </c>
      <c r="AL37" s="116" t="s">
        <v>61</v>
      </c>
      <c r="AM37" s="116">
        <v>507</v>
      </c>
      <c r="AN37" s="116" t="s">
        <v>60</v>
      </c>
      <c r="AO37" s="116">
        <v>306</v>
      </c>
      <c r="AP37" s="116" t="s">
        <v>39</v>
      </c>
      <c r="AQ37" s="116">
        <v>308</v>
      </c>
      <c r="AR37" s="116" t="s">
        <v>80</v>
      </c>
      <c r="AS37" s="116">
        <v>404</v>
      </c>
    </row>
    <row r="38" spans="1:45" ht="14.25" customHeight="1">
      <c r="A38" s="174">
        <v>2</v>
      </c>
      <c r="B38" s="116" t="s">
        <v>23</v>
      </c>
      <c r="C38" s="116">
        <v>305</v>
      </c>
      <c r="D38" s="116" t="s">
        <v>59</v>
      </c>
      <c r="E38" s="116">
        <v>402</v>
      </c>
      <c r="F38" s="116" t="s">
        <v>25</v>
      </c>
      <c r="G38" s="116">
        <v>303</v>
      </c>
      <c r="H38" s="116" t="s">
        <v>22</v>
      </c>
      <c r="I38" s="116" t="s">
        <v>227</v>
      </c>
      <c r="J38" s="116" t="s">
        <v>39</v>
      </c>
      <c r="K38" s="116">
        <v>307</v>
      </c>
      <c r="L38" s="116" t="s">
        <v>27</v>
      </c>
      <c r="M38" s="116" t="s">
        <v>114</v>
      </c>
      <c r="N38" s="116" t="s">
        <v>77</v>
      </c>
      <c r="O38" s="116" t="s">
        <v>266</v>
      </c>
      <c r="P38" s="116" t="s">
        <v>65</v>
      </c>
      <c r="Q38" s="116" t="s">
        <v>114</v>
      </c>
      <c r="R38" s="116" t="s">
        <v>62</v>
      </c>
      <c r="S38" s="116" t="s">
        <v>128</v>
      </c>
      <c r="T38" s="116" t="s">
        <v>104</v>
      </c>
      <c r="U38" s="116">
        <v>503</v>
      </c>
      <c r="V38" s="116" t="s">
        <v>51</v>
      </c>
      <c r="W38" s="116">
        <v>407</v>
      </c>
      <c r="X38" s="116" t="s">
        <v>79</v>
      </c>
      <c r="Y38" s="116">
        <v>506</v>
      </c>
      <c r="Z38" s="116" t="s">
        <v>104</v>
      </c>
      <c r="AA38" s="116">
        <v>404</v>
      </c>
      <c r="AB38" s="116" t="s">
        <v>212</v>
      </c>
      <c r="AC38" s="116" t="s">
        <v>223</v>
      </c>
      <c r="AD38" s="116" t="s">
        <v>51</v>
      </c>
      <c r="AE38" s="116">
        <v>304</v>
      </c>
      <c r="AF38" s="116" t="s">
        <v>54</v>
      </c>
      <c r="AG38" s="116" t="s">
        <v>220</v>
      </c>
      <c r="AH38" s="116" t="s">
        <v>61</v>
      </c>
      <c r="AI38" s="116">
        <v>501</v>
      </c>
      <c r="AJ38" s="116" t="s">
        <v>81</v>
      </c>
      <c r="AK38" s="116">
        <v>311</v>
      </c>
      <c r="AL38" s="116" t="s">
        <v>61</v>
      </c>
      <c r="AM38" s="116">
        <v>507</v>
      </c>
      <c r="AN38" s="116" t="s">
        <v>81</v>
      </c>
      <c r="AO38" s="116">
        <v>309</v>
      </c>
      <c r="AP38" s="116" t="s">
        <v>60</v>
      </c>
      <c r="AQ38" s="116" t="s">
        <v>251</v>
      </c>
      <c r="AR38" s="116" t="s">
        <v>85</v>
      </c>
      <c r="AS38" s="116">
        <v>408</v>
      </c>
    </row>
    <row r="39" spans="1:45" ht="14.25" customHeight="1">
      <c r="A39" s="174">
        <v>3</v>
      </c>
      <c r="B39" s="116" t="s">
        <v>59</v>
      </c>
      <c r="C39" s="116">
        <v>402</v>
      </c>
      <c r="D39" s="116" t="s">
        <v>23</v>
      </c>
      <c r="E39" s="116">
        <v>305</v>
      </c>
      <c r="F39" s="116" t="s">
        <v>31</v>
      </c>
      <c r="G39" s="116">
        <v>405</v>
      </c>
      <c r="H39" s="116" t="s">
        <v>25</v>
      </c>
      <c r="I39" s="116">
        <v>303</v>
      </c>
      <c r="J39" s="116" t="s">
        <v>34</v>
      </c>
      <c r="K39" s="116">
        <v>302</v>
      </c>
      <c r="L39" s="116" t="s">
        <v>27</v>
      </c>
      <c r="M39" s="116" t="s">
        <v>114</v>
      </c>
      <c r="N39" s="116" t="s">
        <v>81</v>
      </c>
      <c r="O39" s="116" t="s">
        <v>222</v>
      </c>
      <c r="P39" s="116" t="s">
        <v>51</v>
      </c>
      <c r="Q39" s="116">
        <v>407</v>
      </c>
      <c r="R39" s="116" t="s">
        <v>65</v>
      </c>
      <c r="S39" s="116" t="s">
        <v>114</v>
      </c>
      <c r="T39" s="116" t="s">
        <v>54</v>
      </c>
      <c r="U39" s="116" t="s">
        <v>220</v>
      </c>
      <c r="V39" s="116" t="s">
        <v>77</v>
      </c>
      <c r="W39" s="116" t="s">
        <v>266</v>
      </c>
      <c r="X39" s="116" t="s">
        <v>79</v>
      </c>
      <c r="Y39" s="116">
        <v>506</v>
      </c>
      <c r="Z39" s="116" t="s">
        <v>84</v>
      </c>
      <c r="AA39" s="116" t="s">
        <v>259</v>
      </c>
      <c r="AB39" s="116" t="s">
        <v>85</v>
      </c>
      <c r="AC39" s="116">
        <v>501</v>
      </c>
      <c r="AD39" s="116" t="s">
        <v>62</v>
      </c>
      <c r="AE39" s="116" t="s">
        <v>128</v>
      </c>
      <c r="AF39" s="116" t="s">
        <v>51</v>
      </c>
      <c r="AG39" s="116">
        <v>307</v>
      </c>
      <c r="AH39" s="116" t="s">
        <v>51</v>
      </c>
      <c r="AI39" s="116">
        <v>507</v>
      </c>
      <c r="AJ39" s="116" t="s">
        <v>104</v>
      </c>
      <c r="AK39" s="116">
        <v>404</v>
      </c>
      <c r="AL39" s="116" t="s">
        <v>60</v>
      </c>
      <c r="AM39" s="116" t="s">
        <v>194</v>
      </c>
      <c r="AN39" s="116" t="s">
        <v>39</v>
      </c>
      <c r="AO39" s="116">
        <v>308</v>
      </c>
      <c r="AP39" s="116" t="s">
        <v>207</v>
      </c>
      <c r="AQ39" s="116" t="s">
        <v>199</v>
      </c>
      <c r="AR39" s="116" t="s">
        <v>39</v>
      </c>
      <c r="AS39" s="116">
        <v>304</v>
      </c>
    </row>
    <row r="40" spans="1:45" ht="14.25" customHeight="1">
      <c r="A40" s="174">
        <v>4</v>
      </c>
      <c r="B40" s="116" t="s">
        <v>59</v>
      </c>
      <c r="C40" s="116">
        <v>402</v>
      </c>
      <c r="D40" s="116" t="s">
        <v>23</v>
      </c>
      <c r="E40" s="116">
        <v>305</v>
      </c>
      <c r="F40" s="116" t="s">
        <v>31</v>
      </c>
      <c r="G40" s="116">
        <v>405</v>
      </c>
      <c r="H40" s="116" t="s">
        <v>25</v>
      </c>
      <c r="I40" s="116">
        <v>303</v>
      </c>
      <c r="J40" s="116" t="s">
        <v>34</v>
      </c>
      <c r="K40" s="116">
        <v>302</v>
      </c>
      <c r="L40" s="116" t="s">
        <v>39</v>
      </c>
      <c r="M40" s="116">
        <v>307</v>
      </c>
      <c r="N40" s="116" t="s">
        <v>61</v>
      </c>
      <c r="O40" s="116">
        <v>507</v>
      </c>
      <c r="P40" s="116" t="s">
        <v>51</v>
      </c>
      <c r="Q40" s="116">
        <v>407</v>
      </c>
      <c r="R40" s="116" t="s">
        <v>104</v>
      </c>
      <c r="S40" s="116">
        <v>301</v>
      </c>
      <c r="T40" s="116" t="s">
        <v>54</v>
      </c>
      <c r="U40" s="116" t="s">
        <v>220</v>
      </c>
      <c r="V40" s="116" t="s">
        <v>77</v>
      </c>
      <c r="W40" s="116" t="s">
        <v>266</v>
      </c>
      <c r="X40" s="116" t="s">
        <v>65</v>
      </c>
      <c r="Y40" s="116" t="s">
        <v>114</v>
      </c>
      <c r="Z40" s="116" t="s">
        <v>77</v>
      </c>
      <c r="AA40" s="116" t="s">
        <v>223</v>
      </c>
      <c r="AB40" s="116" t="s">
        <v>104</v>
      </c>
      <c r="AC40" s="116">
        <v>404</v>
      </c>
      <c r="AD40" s="116" t="s">
        <v>79</v>
      </c>
      <c r="AE40" s="116">
        <v>506</v>
      </c>
      <c r="AF40" s="116" t="s">
        <v>79</v>
      </c>
      <c r="AG40" s="116">
        <v>503</v>
      </c>
      <c r="AH40" s="116" t="s">
        <v>61</v>
      </c>
      <c r="AI40" s="116">
        <v>501</v>
      </c>
      <c r="AJ40" s="116" t="s">
        <v>39</v>
      </c>
      <c r="AK40" s="116">
        <v>304</v>
      </c>
      <c r="AL40" s="116" t="s">
        <v>65</v>
      </c>
      <c r="AM40" s="116" t="s">
        <v>114</v>
      </c>
      <c r="AN40" s="116" t="s">
        <v>39</v>
      </c>
      <c r="AO40" s="116">
        <v>308</v>
      </c>
      <c r="AP40" s="116" t="s">
        <v>78</v>
      </c>
      <c r="AQ40" s="116">
        <v>408</v>
      </c>
      <c r="AR40" s="116" t="s">
        <v>81</v>
      </c>
      <c r="AS40" s="116" t="s">
        <v>222</v>
      </c>
    </row>
    <row r="41" spans="1:45" ht="14.25" customHeight="1">
      <c r="A41" s="174">
        <v>5</v>
      </c>
      <c r="B41" s="116" t="s">
        <v>31</v>
      </c>
      <c r="C41" s="116">
        <v>405</v>
      </c>
      <c r="D41" s="116" t="s">
        <v>37</v>
      </c>
      <c r="E41" s="116" t="s">
        <v>227</v>
      </c>
      <c r="F41" s="116" t="s">
        <v>25</v>
      </c>
      <c r="G41" s="116">
        <v>303</v>
      </c>
      <c r="H41" s="116" t="s">
        <v>189</v>
      </c>
      <c r="I41" s="116" t="s">
        <v>187</v>
      </c>
      <c r="J41" s="116" t="s">
        <v>64</v>
      </c>
      <c r="K41" s="116">
        <v>402</v>
      </c>
      <c r="L41" s="116" t="s">
        <v>39</v>
      </c>
      <c r="M41" s="116">
        <v>307</v>
      </c>
      <c r="N41" s="116" t="s">
        <v>61</v>
      </c>
      <c r="O41" s="116">
        <v>507</v>
      </c>
      <c r="P41" s="116" t="s">
        <v>62</v>
      </c>
      <c r="Q41" s="116" t="s">
        <v>128</v>
      </c>
      <c r="R41" s="116" t="s">
        <v>77</v>
      </c>
      <c r="S41" s="116" t="s">
        <v>266</v>
      </c>
      <c r="T41" s="116" t="s">
        <v>79</v>
      </c>
      <c r="U41" s="116">
        <v>506</v>
      </c>
      <c r="V41" s="116" t="s">
        <v>104</v>
      </c>
      <c r="W41" s="116">
        <v>408</v>
      </c>
      <c r="X41" s="116" t="s">
        <v>54</v>
      </c>
      <c r="Y41" s="116" t="s">
        <v>220</v>
      </c>
      <c r="Z41" s="116" t="s">
        <v>82</v>
      </c>
      <c r="AA41" s="116">
        <v>410</v>
      </c>
      <c r="AB41" s="116" t="s">
        <v>65</v>
      </c>
      <c r="AC41" s="116" t="s">
        <v>114</v>
      </c>
      <c r="AD41" s="116" t="s">
        <v>77</v>
      </c>
      <c r="AE41" s="116" t="s">
        <v>233</v>
      </c>
      <c r="AF41" s="208"/>
      <c r="AG41" s="208"/>
      <c r="AH41" s="116" t="s">
        <v>51</v>
      </c>
      <c r="AI41" s="116">
        <v>407</v>
      </c>
      <c r="AJ41" s="116" t="s">
        <v>85</v>
      </c>
      <c r="AK41" s="116">
        <v>501</v>
      </c>
      <c r="AL41" s="116" t="s">
        <v>81</v>
      </c>
      <c r="AM41" s="116" t="s">
        <v>222</v>
      </c>
      <c r="AN41" s="116" t="s">
        <v>60</v>
      </c>
      <c r="AO41" s="116">
        <v>306</v>
      </c>
      <c r="AP41" s="116" t="s">
        <v>39</v>
      </c>
      <c r="AQ41" s="116">
        <v>308</v>
      </c>
      <c r="AR41" s="116" t="s">
        <v>80</v>
      </c>
      <c r="AS41" s="116">
        <v>404</v>
      </c>
    </row>
    <row r="42" spans="1:45" ht="14.25" customHeight="1">
      <c r="A42" s="175">
        <v>6</v>
      </c>
      <c r="B42" s="116" t="s">
        <v>31</v>
      </c>
      <c r="C42" s="116">
        <v>405</v>
      </c>
      <c r="D42" s="116" t="s">
        <v>37</v>
      </c>
      <c r="E42" s="116" t="s">
        <v>227</v>
      </c>
      <c r="F42" s="116" t="s">
        <v>76</v>
      </c>
      <c r="G42" s="116">
        <v>303</v>
      </c>
      <c r="H42" s="116" t="s">
        <v>51</v>
      </c>
      <c r="I42" s="116">
        <v>307</v>
      </c>
      <c r="J42" s="116" t="s">
        <v>27</v>
      </c>
      <c r="K42" s="116" t="s">
        <v>114</v>
      </c>
      <c r="L42" s="116" t="s">
        <v>101</v>
      </c>
      <c r="M42" s="116">
        <v>402</v>
      </c>
      <c r="N42" s="116" t="s">
        <v>62</v>
      </c>
      <c r="O42" s="116" t="s">
        <v>128</v>
      </c>
      <c r="P42" s="116" t="s">
        <v>104</v>
      </c>
      <c r="Q42" s="116">
        <v>408</v>
      </c>
      <c r="R42" s="116" t="s">
        <v>79</v>
      </c>
      <c r="S42" s="116">
        <v>506</v>
      </c>
      <c r="T42" s="116" t="s">
        <v>77</v>
      </c>
      <c r="U42" s="116" t="s">
        <v>236</v>
      </c>
      <c r="V42" s="116" t="s">
        <v>61</v>
      </c>
      <c r="W42" s="116">
        <v>507</v>
      </c>
      <c r="X42" s="116" t="s">
        <v>54</v>
      </c>
      <c r="Y42" s="116" t="s">
        <v>220</v>
      </c>
      <c r="Z42" s="116" t="s">
        <v>83</v>
      </c>
      <c r="AA42" s="116" t="s">
        <v>233</v>
      </c>
      <c r="AB42" s="116" t="s">
        <v>65</v>
      </c>
      <c r="AC42" s="116" t="s">
        <v>114</v>
      </c>
      <c r="AD42" s="208"/>
      <c r="AE42" s="208"/>
      <c r="AF42" s="208"/>
      <c r="AG42" s="208"/>
      <c r="AH42" s="116" t="s">
        <v>82</v>
      </c>
      <c r="AI42" s="116">
        <v>410</v>
      </c>
      <c r="AJ42" s="116" t="s">
        <v>60</v>
      </c>
      <c r="AK42" s="116">
        <v>306</v>
      </c>
      <c r="AL42" s="116" t="s">
        <v>80</v>
      </c>
      <c r="AM42" s="116">
        <v>404</v>
      </c>
      <c r="AN42" s="116" t="s">
        <v>100</v>
      </c>
      <c r="AO42" s="116">
        <v>501</v>
      </c>
      <c r="AP42" s="116" t="s">
        <v>81</v>
      </c>
      <c r="AQ42" s="116" t="s">
        <v>222</v>
      </c>
      <c r="AR42" s="116" t="s">
        <v>39</v>
      </c>
      <c r="AS42" s="116">
        <v>304</v>
      </c>
    </row>
    <row r="43" spans="1:45" ht="14.25" customHeight="1">
      <c r="A43" s="175">
        <v>7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</row>
    <row r="44" spans="1:45" ht="14.25" customHeight="1">
      <c r="A44" s="200" t="s">
        <v>190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201"/>
      <c r="AQ44" s="201"/>
      <c r="AR44" s="201"/>
      <c r="AS44" s="201"/>
    </row>
    <row r="45" spans="1:45" ht="14.25" customHeight="1">
      <c r="A45" s="176"/>
      <c r="B45" s="176" t="s">
        <v>1</v>
      </c>
      <c r="C45" s="176" t="s">
        <v>180</v>
      </c>
      <c r="D45" s="177" t="s">
        <v>2</v>
      </c>
      <c r="E45" s="177" t="s">
        <v>55</v>
      </c>
      <c r="F45" s="177" t="s">
        <v>3</v>
      </c>
      <c r="G45" s="177" t="s">
        <v>55</v>
      </c>
      <c r="H45" s="177" t="s">
        <v>4</v>
      </c>
      <c r="I45" s="177" t="s">
        <v>55</v>
      </c>
      <c r="J45" s="177" t="s">
        <v>5</v>
      </c>
      <c r="K45" s="178" t="s">
        <v>55</v>
      </c>
      <c r="L45" s="168" t="s">
        <v>6</v>
      </c>
      <c r="M45" s="168" t="s">
        <v>55</v>
      </c>
      <c r="N45" s="168" t="s">
        <v>7</v>
      </c>
      <c r="O45" s="168" t="s">
        <v>55</v>
      </c>
      <c r="P45" s="168" t="s">
        <v>8</v>
      </c>
      <c r="Q45" s="168" t="s">
        <v>55</v>
      </c>
      <c r="R45" s="168" t="s">
        <v>9</v>
      </c>
      <c r="S45" s="168" t="s">
        <v>55</v>
      </c>
      <c r="T45" s="168" t="s">
        <v>10</v>
      </c>
      <c r="U45" s="168" t="s">
        <v>55</v>
      </c>
      <c r="V45" s="168" t="s">
        <v>11</v>
      </c>
      <c r="W45" s="168" t="s">
        <v>55</v>
      </c>
      <c r="X45" s="168" t="s">
        <v>43</v>
      </c>
      <c r="Y45" s="168" t="s">
        <v>55</v>
      </c>
      <c r="Z45" s="152" t="s">
        <v>12</v>
      </c>
      <c r="AA45" s="152" t="s">
        <v>55</v>
      </c>
      <c r="AB45" s="152" t="s">
        <v>13</v>
      </c>
      <c r="AC45" s="152" t="s">
        <v>55</v>
      </c>
      <c r="AD45" s="152" t="s">
        <v>14</v>
      </c>
      <c r="AE45" s="152" t="s">
        <v>55</v>
      </c>
      <c r="AF45" s="152" t="s">
        <v>15</v>
      </c>
      <c r="AG45" s="152" t="s">
        <v>55</v>
      </c>
      <c r="AH45" s="153" t="s">
        <v>16</v>
      </c>
      <c r="AI45" s="152" t="s">
        <v>55</v>
      </c>
      <c r="AJ45" s="153" t="s">
        <v>17</v>
      </c>
      <c r="AK45" s="152" t="s">
        <v>55</v>
      </c>
      <c r="AL45" s="153" t="s">
        <v>18</v>
      </c>
      <c r="AM45" s="152" t="s">
        <v>55</v>
      </c>
      <c r="AN45" s="154" t="s">
        <v>19</v>
      </c>
      <c r="AO45" s="155" t="s">
        <v>55</v>
      </c>
      <c r="AP45" s="180" t="s">
        <v>20</v>
      </c>
      <c r="AQ45" s="168" t="s">
        <v>55</v>
      </c>
      <c r="AR45" s="176" t="s">
        <v>21</v>
      </c>
      <c r="AS45" s="168" t="s">
        <v>55</v>
      </c>
    </row>
    <row r="46" spans="1:45" s="1" customFormat="1" ht="14.25" customHeight="1">
      <c r="A46" s="174">
        <v>0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 t="s">
        <v>29</v>
      </c>
      <c r="M46" s="116">
        <v>307</v>
      </c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56"/>
      <c r="AC46" s="156"/>
      <c r="AD46" s="156"/>
      <c r="AE46" s="156"/>
      <c r="AF46" s="156"/>
      <c r="AG46" s="156"/>
      <c r="AH46" s="116"/>
      <c r="AI46" s="116"/>
      <c r="AL46" s="116" t="s">
        <v>81</v>
      </c>
      <c r="AM46" s="116" t="s">
        <v>222</v>
      </c>
      <c r="AN46" s="116"/>
      <c r="AO46" s="116"/>
      <c r="AP46" s="116"/>
      <c r="AQ46" s="116"/>
      <c r="AR46" s="116" t="s">
        <v>206</v>
      </c>
      <c r="AS46" s="116" t="s">
        <v>219</v>
      </c>
    </row>
    <row r="47" spans="1:45" ht="14.25" customHeight="1">
      <c r="A47" s="174">
        <v>1</v>
      </c>
      <c r="B47" s="116" t="s">
        <v>75</v>
      </c>
      <c r="C47" s="116">
        <v>303</v>
      </c>
      <c r="D47" s="116" t="s">
        <v>72</v>
      </c>
      <c r="E47" s="116">
        <v>305</v>
      </c>
      <c r="F47" s="116" t="s">
        <v>64</v>
      </c>
      <c r="G47" s="116">
        <v>402</v>
      </c>
      <c r="H47" s="116" t="s">
        <v>26</v>
      </c>
      <c r="I47" s="116">
        <v>210</v>
      </c>
      <c r="J47" s="116" t="s">
        <v>34</v>
      </c>
      <c r="K47" s="116">
        <v>302</v>
      </c>
      <c r="L47" s="116" t="s">
        <v>62</v>
      </c>
      <c r="M47" s="116">
        <v>202</v>
      </c>
      <c r="N47" s="116" t="s">
        <v>81</v>
      </c>
      <c r="O47" s="116" t="s">
        <v>222</v>
      </c>
      <c r="P47" s="116" t="s">
        <v>61</v>
      </c>
      <c r="Q47" s="116">
        <v>103</v>
      </c>
      <c r="R47" s="116" t="s">
        <v>65</v>
      </c>
      <c r="S47" s="116" t="s">
        <v>114</v>
      </c>
      <c r="T47" s="116" t="s">
        <v>77</v>
      </c>
      <c r="U47" s="116" t="s">
        <v>252</v>
      </c>
      <c r="V47" s="116" t="s">
        <v>51</v>
      </c>
      <c r="W47" s="116">
        <v>407</v>
      </c>
      <c r="X47" s="116" t="s">
        <v>51</v>
      </c>
      <c r="Y47" s="116">
        <v>307</v>
      </c>
      <c r="Z47" s="116" t="s">
        <v>62</v>
      </c>
      <c r="AA47" s="116" t="s">
        <v>128</v>
      </c>
      <c r="AB47" s="116" t="s">
        <v>80</v>
      </c>
      <c r="AC47" s="116">
        <v>404</v>
      </c>
      <c r="AD47" s="116" t="s">
        <v>85</v>
      </c>
      <c r="AE47" s="116">
        <v>501</v>
      </c>
      <c r="AF47" s="116" t="s">
        <v>209</v>
      </c>
      <c r="AG47" s="116" t="s">
        <v>225</v>
      </c>
      <c r="AH47" s="116" t="s">
        <v>54</v>
      </c>
      <c r="AI47" s="116" t="s">
        <v>220</v>
      </c>
      <c r="AJ47" s="116" t="s">
        <v>38</v>
      </c>
      <c r="AK47" s="116">
        <v>506</v>
      </c>
      <c r="AL47" s="116" t="s">
        <v>60</v>
      </c>
      <c r="AM47" s="116" t="s">
        <v>194</v>
      </c>
      <c r="AN47" s="116" t="s">
        <v>29</v>
      </c>
      <c r="AO47" s="116">
        <v>308</v>
      </c>
      <c r="AP47" s="116" t="s">
        <v>61</v>
      </c>
      <c r="AQ47" s="116">
        <v>408</v>
      </c>
      <c r="AR47" s="116" t="s">
        <v>29</v>
      </c>
      <c r="AS47" s="116">
        <v>304</v>
      </c>
    </row>
    <row r="48" spans="1:45" ht="14.25" customHeight="1">
      <c r="A48" s="174">
        <v>2</v>
      </c>
      <c r="B48" s="116" t="s">
        <v>23</v>
      </c>
      <c r="C48" s="116">
        <v>305</v>
      </c>
      <c r="D48" s="116" t="s">
        <v>216</v>
      </c>
      <c r="E48" s="116" t="s">
        <v>232</v>
      </c>
      <c r="F48" s="116" t="s">
        <v>26</v>
      </c>
      <c r="G48" s="116">
        <v>506</v>
      </c>
      <c r="H48" s="116" t="s">
        <v>75</v>
      </c>
      <c r="I48" s="116">
        <v>303</v>
      </c>
      <c r="J48" s="116" t="s">
        <v>143</v>
      </c>
      <c r="K48" s="116">
        <v>301</v>
      </c>
      <c r="L48" s="116" t="s">
        <v>64</v>
      </c>
      <c r="M48" s="116">
        <v>402</v>
      </c>
      <c r="N48" s="116" t="s">
        <v>77</v>
      </c>
      <c r="O48" s="116" t="s">
        <v>235</v>
      </c>
      <c r="P48" s="116" t="s">
        <v>81</v>
      </c>
      <c r="Q48" s="116" t="s">
        <v>222</v>
      </c>
      <c r="R48" s="116" t="s">
        <v>26</v>
      </c>
      <c r="S48" s="116">
        <v>210</v>
      </c>
      <c r="T48" s="116" t="s">
        <v>51</v>
      </c>
      <c r="U48" s="116">
        <v>304</v>
      </c>
      <c r="V48" s="116" t="s">
        <v>78</v>
      </c>
      <c r="W48" s="116">
        <v>405</v>
      </c>
      <c r="X48" s="116" t="s">
        <v>51</v>
      </c>
      <c r="Y48" s="116">
        <v>307</v>
      </c>
      <c r="Z48" s="116" t="s">
        <v>51</v>
      </c>
      <c r="AA48" s="116">
        <v>407</v>
      </c>
      <c r="AB48" s="116" t="s">
        <v>80</v>
      </c>
      <c r="AC48" s="116">
        <v>404</v>
      </c>
      <c r="AD48" s="116" t="s">
        <v>209</v>
      </c>
      <c r="AE48" s="116" t="s">
        <v>225</v>
      </c>
      <c r="AF48" s="116" t="s">
        <v>78</v>
      </c>
      <c r="AG48" s="116">
        <v>103</v>
      </c>
      <c r="AH48" s="116" t="s">
        <v>54</v>
      </c>
      <c r="AI48" s="116" t="s">
        <v>220</v>
      </c>
      <c r="AJ48" s="116" t="s">
        <v>85</v>
      </c>
      <c r="AK48" s="116">
        <v>501</v>
      </c>
      <c r="AL48" s="116" t="s">
        <v>60</v>
      </c>
      <c r="AM48" s="116" t="s">
        <v>194</v>
      </c>
      <c r="AN48" s="116" t="s">
        <v>65</v>
      </c>
      <c r="AO48" s="116" t="s">
        <v>120</v>
      </c>
      <c r="AP48" s="116" t="s">
        <v>29</v>
      </c>
      <c r="AQ48" s="116">
        <v>308</v>
      </c>
      <c r="AR48" s="116" t="s">
        <v>61</v>
      </c>
      <c r="AS48" s="116">
        <v>408</v>
      </c>
    </row>
    <row r="49" spans="1:45" ht="14.25" customHeight="1">
      <c r="A49" s="174">
        <v>3</v>
      </c>
      <c r="B49" s="116" t="s">
        <v>73</v>
      </c>
      <c r="C49" s="116">
        <v>305</v>
      </c>
      <c r="D49" s="116" t="s">
        <v>26</v>
      </c>
      <c r="E49" s="116">
        <v>210</v>
      </c>
      <c r="F49" s="116" t="s">
        <v>33</v>
      </c>
      <c r="G49" s="116">
        <v>301</v>
      </c>
      <c r="H49" s="116" t="s">
        <v>64</v>
      </c>
      <c r="I49" s="116">
        <v>402</v>
      </c>
      <c r="J49" s="116" t="s">
        <v>62</v>
      </c>
      <c r="K49" s="116">
        <v>202</v>
      </c>
      <c r="L49" s="116" t="s">
        <v>34</v>
      </c>
      <c r="M49" s="116">
        <v>302</v>
      </c>
      <c r="N49" s="116" t="s">
        <v>81</v>
      </c>
      <c r="O49" s="116" t="s">
        <v>222</v>
      </c>
      <c r="P49" s="116" t="s">
        <v>51</v>
      </c>
      <c r="Q49" s="116">
        <v>407</v>
      </c>
      <c r="R49" s="116" t="s">
        <v>61</v>
      </c>
      <c r="S49" s="116">
        <v>408</v>
      </c>
      <c r="T49" s="116" t="s">
        <v>78</v>
      </c>
      <c r="U49" s="116">
        <v>103</v>
      </c>
      <c r="V49" s="116" t="s">
        <v>65</v>
      </c>
      <c r="W49" s="116" t="s">
        <v>114</v>
      </c>
      <c r="X49" s="116" t="s">
        <v>77</v>
      </c>
      <c r="Y49" s="116" t="s">
        <v>255</v>
      </c>
      <c r="Z49" s="116" t="s">
        <v>83</v>
      </c>
      <c r="AA49" s="116" t="s">
        <v>223</v>
      </c>
      <c r="AB49" s="116" t="s">
        <v>51</v>
      </c>
      <c r="AC49" s="116">
        <v>405</v>
      </c>
      <c r="AD49" s="116" t="s">
        <v>54</v>
      </c>
      <c r="AE49" s="116" t="s">
        <v>220</v>
      </c>
      <c r="AF49" s="116" t="s">
        <v>51</v>
      </c>
      <c r="AG49" s="116">
        <v>307</v>
      </c>
      <c r="AH49" s="116" t="s">
        <v>85</v>
      </c>
      <c r="AI49" s="116">
        <v>501</v>
      </c>
      <c r="AJ49" s="116" t="s">
        <v>29</v>
      </c>
      <c r="AK49" s="116">
        <v>304</v>
      </c>
      <c r="AL49" s="116" t="s">
        <v>36</v>
      </c>
      <c r="AM49" s="116">
        <v>308</v>
      </c>
      <c r="AN49" s="116" t="s">
        <v>60</v>
      </c>
      <c r="AO49" s="116">
        <v>306</v>
      </c>
      <c r="AP49" s="116" t="s">
        <v>80</v>
      </c>
      <c r="AQ49" s="116">
        <v>404</v>
      </c>
      <c r="AR49" s="116" t="s">
        <v>38</v>
      </c>
      <c r="AS49" s="116">
        <v>506</v>
      </c>
    </row>
    <row r="50" spans="1:45" ht="14.25" customHeight="1">
      <c r="A50" s="174">
        <v>4</v>
      </c>
      <c r="B50" s="116" t="s">
        <v>26</v>
      </c>
      <c r="C50" s="116">
        <v>210</v>
      </c>
      <c r="D50" s="116" t="s">
        <v>22</v>
      </c>
      <c r="E50" s="116" t="s">
        <v>227</v>
      </c>
      <c r="F50" s="116" t="s">
        <v>51</v>
      </c>
      <c r="G50" s="116">
        <v>307</v>
      </c>
      <c r="H50" s="116" t="s">
        <v>64</v>
      </c>
      <c r="I50" s="116">
        <v>402</v>
      </c>
      <c r="J50" s="116" t="s">
        <v>27</v>
      </c>
      <c r="K50" s="116" t="s">
        <v>114</v>
      </c>
      <c r="L50" s="116" t="s">
        <v>69</v>
      </c>
      <c r="M50" s="116">
        <v>303</v>
      </c>
      <c r="N50" s="116" t="s">
        <v>80</v>
      </c>
      <c r="O50" s="116">
        <v>407</v>
      </c>
      <c r="P50" s="116" t="s">
        <v>77</v>
      </c>
      <c r="Q50" s="116" t="s">
        <v>253</v>
      </c>
      <c r="R50" s="116" t="s">
        <v>61</v>
      </c>
      <c r="S50" s="116">
        <v>408</v>
      </c>
      <c r="T50" s="116" t="s">
        <v>81</v>
      </c>
      <c r="U50" s="116" t="s">
        <v>222</v>
      </c>
      <c r="V50" s="116" t="s">
        <v>65</v>
      </c>
      <c r="W50" s="116" t="s">
        <v>114</v>
      </c>
      <c r="X50" s="116" t="s">
        <v>78</v>
      </c>
      <c r="Y50" s="116">
        <v>103</v>
      </c>
      <c r="Z50" s="116" t="s">
        <v>84</v>
      </c>
      <c r="AA50" s="116" t="s">
        <v>254</v>
      </c>
      <c r="AB50" s="116" t="s">
        <v>51</v>
      </c>
      <c r="AC50" s="116">
        <v>405</v>
      </c>
      <c r="AD50" s="116" t="s">
        <v>54</v>
      </c>
      <c r="AE50" s="116" t="s">
        <v>220</v>
      </c>
      <c r="AF50" s="116" t="s">
        <v>77</v>
      </c>
      <c r="AG50" s="116" t="s">
        <v>194</v>
      </c>
      <c r="AH50" s="116" t="s">
        <v>62</v>
      </c>
      <c r="AI50" s="116" t="s">
        <v>128</v>
      </c>
      <c r="AJ50" s="116" t="s">
        <v>85</v>
      </c>
      <c r="AK50" s="116">
        <v>501</v>
      </c>
      <c r="AL50" s="116" t="s">
        <v>36</v>
      </c>
      <c r="AM50" s="116">
        <v>308</v>
      </c>
      <c r="AN50" s="116" t="s">
        <v>38</v>
      </c>
      <c r="AO50" s="116">
        <v>506</v>
      </c>
      <c r="AP50" s="116" t="s">
        <v>80</v>
      </c>
      <c r="AQ50" s="116">
        <v>404</v>
      </c>
      <c r="AR50" s="116" t="s">
        <v>29</v>
      </c>
      <c r="AS50" s="116">
        <v>304</v>
      </c>
    </row>
    <row r="51" spans="1:45" ht="14.25" customHeight="1">
      <c r="A51" s="174">
        <v>5</v>
      </c>
      <c r="B51" s="116" t="s">
        <v>40</v>
      </c>
      <c r="C51" s="116" t="s">
        <v>187</v>
      </c>
      <c r="D51" s="116" t="s">
        <v>75</v>
      </c>
      <c r="E51" s="116">
        <v>303</v>
      </c>
      <c r="F51" s="116" t="s">
        <v>64</v>
      </c>
      <c r="G51" s="116">
        <v>402</v>
      </c>
      <c r="H51" s="116" t="s">
        <v>74</v>
      </c>
      <c r="I51" s="116" t="s">
        <v>227</v>
      </c>
      <c r="J51" s="116" t="s">
        <v>29</v>
      </c>
      <c r="K51" s="116">
        <v>307</v>
      </c>
      <c r="L51" s="116" t="s">
        <v>27</v>
      </c>
      <c r="M51" s="116" t="s">
        <v>114</v>
      </c>
      <c r="N51" s="116" t="s">
        <v>80</v>
      </c>
      <c r="O51" s="116">
        <v>407</v>
      </c>
      <c r="P51" s="116" t="s">
        <v>61</v>
      </c>
      <c r="Q51" s="116">
        <v>103</v>
      </c>
      <c r="R51" s="116" t="s">
        <v>81</v>
      </c>
      <c r="S51" s="116" t="s">
        <v>222</v>
      </c>
      <c r="T51" s="116" t="s">
        <v>65</v>
      </c>
      <c r="U51" s="116" t="s">
        <v>114</v>
      </c>
      <c r="V51" s="116" t="s">
        <v>77</v>
      </c>
      <c r="W51" s="116" t="s">
        <v>253</v>
      </c>
      <c r="X51" s="116" t="s">
        <v>26</v>
      </c>
      <c r="Y51" s="116">
        <v>210</v>
      </c>
      <c r="Z51" s="116" t="s">
        <v>84</v>
      </c>
      <c r="AA51" s="116" t="s">
        <v>254</v>
      </c>
      <c r="AB51" s="116" t="s">
        <v>54</v>
      </c>
      <c r="AC51" s="116" t="s">
        <v>220</v>
      </c>
      <c r="AD51" s="116" t="s">
        <v>51</v>
      </c>
      <c r="AE51" s="116">
        <v>405</v>
      </c>
      <c r="AF51" s="116" t="s">
        <v>77</v>
      </c>
      <c r="AG51" s="116" t="s">
        <v>194</v>
      </c>
      <c r="AH51" s="116" t="s">
        <v>85</v>
      </c>
      <c r="AI51" s="116">
        <v>501</v>
      </c>
      <c r="AJ51" s="116" t="s">
        <v>80</v>
      </c>
      <c r="AK51" s="116">
        <v>404</v>
      </c>
      <c r="AL51" s="116" t="s">
        <v>29</v>
      </c>
      <c r="AM51" s="116">
        <v>304</v>
      </c>
      <c r="AN51" s="116" t="s">
        <v>24</v>
      </c>
      <c r="AO51" s="116">
        <v>503</v>
      </c>
      <c r="AP51" s="116" t="s">
        <v>38</v>
      </c>
      <c r="AQ51" s="116">
        <v>506</v>
      </c>
      <c r="AR51" s="116" t="s">
        <v>61</v>
      </c>
      <c r="AS51" s="116">
        <v>408</v>
      </c>
    </row>
    <row r="52" spans="1:45" ht="14.25" customHeight="1">
      <c r="A52" s="174">
        <v>6</v>
      </c>
      <c r="B52" s="116" t="s">
        <v>102</v>
      </c>
      <c r="C52" s="116" t="s">
        <v>187</v>
      </c>
      <c r="D52" s="116" t="s">
        <v>37</v>
      </c>
      <c r="E52" s="116" t="s">
        <v>227</v>
      </c>
      <c r="F52" s="116" t="s">
        <v>75</v>
      </c>
      <c r="G52" s="116">
        <v>303</v>
      </c>
      <c r="H52" s="116" t="s">
        <v>51</v>
      </c>
      <c r="I52" s="116">
        <v>307</v>
      </c>
      <c r="J52" s="116" t="s">
        <v>64</v>
      </c>
      <c r="K52" s="116">
        <v>402</v>
      </c>
      <c r="L52" s="116"/>
      <c r="M52" s="116"/>
      <c r="N52" s="116" t="s">
        <v>51</v>
      </c>
      <c r="O52" s="116">
        <v>304</v>
      </c>
      <c r="P52" s="116" t="s">
        <v>65</v>
      </c>
      <c r="Q52" s="116" t="s">
        <v>114</v>
      </c>
      <c r="R52" s="116" t="s">
        <v>77</v>
      </c>
      <c r="S52" s="116" t="s">
        <v>253</v>
      </c>
      <c r="T52" s="116" t="s">
        <v>26</v>
      </c>
      <c r="U52" s="116">
        <v>210</v>
      </c>
      <c r="V52" s="116" t="s">
        <v>81</v>
      </c>
      <c r="W52" s="116" t="s">
        <v>222</v>
      </c>
      <c r="X52" s="116" t="s">
        <v>62</v>
      </c>
      <c r="Y52" s="116" t="s">
        <v>128</v>
      </c>
      <c r="Z52" s="116" t="s">
        <v>61</v>
      </c>
      <c r="AA52" s="116">
        <v>501</v>
      </c>
      <c r="AB52" s="116" t="s">
        <v>54</v>
      </c>
      <c r="AC52" s="116" t="s">
        <v>220</v>
      </c>
      <c r="AD52" s="116" t="s">
        <v>51</v>
      </c>
      <c r="AE52" s="116">
        <v>405</v>
      </c>
      <c r="AF52" s="116" t="s">
        <v>142</v>
      </c>
      <c r="AG52" s="116" t="s">
        <v>224</v>
      </c>
      <c r="AH52" s="116" t="s">
        <v>77</v>
      </c>
      <c r="AI52" s="116" t="s">
        <v>233</v>
      </c>
      <c r="AJ52" s="116" t="s">
        <v>80</v>
      </c>
      <c r="AK52" s="116">
        <v>404</v>
      </c>
      <c r="AL52" s="116" t="s">
        <v>38</v>
      </c>
      <c r="AM52" s="116">
        <v>506</v>
      </c>
      <c r="AN52" s="116" t="s">
        <v>60</v>
      </c>
      <c r="AO52" s="116">
        <v>306</v>
      </c>
      <c r="AP52" s="116" t="s">
        <v>61</v>
      </c>
      <c r="AQ52" s="116">
        <v>408</v>
      </c>
      <c r="AR52" s="116" t="s">
        <v>24</v>
      </c>
      <c r="AS52" s="116">
        <v>503</v>
      </c>
    </row>
    <row r="53" spans="1:45" ht="12.75" customHeight="1">
      <c r="A53" s="174">
        <v>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16"/>
      <c r="AK53" s="116"/>
      <c r="AL53" s="12"/>
      <c r="AM53" s="12"/>
      <c r="AN53" s="12"/>
      <c r="AO53" s="12"/>
      <c r="AP53" s="12"/>
      <c r="AQ53" s="12"/>
      <c r="AR53" s="12"/>
      <c r="AS53" s="12"/>
    </row>
  </sheetData>
  <mergeCells count="6">
    <mergeCell ref="A24:AS24"/>
    <mergeCell ref="A1:AJ2"/>
    <mergeCell ref="AP2:AS2"/>
    <mergeCell ref="AP3:AS3"/>
    <mergeCell ref="A4:AS4"/>
    <mergeCell ref="A14:AS14"/>
  </mergeCells>
  <pageMargins left="0.7" right="0.7" top="0.75" bottom="0.75" header="0.3" footer="0.3"/>
  <pageSetup paperSize="9" scale="96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4:AT13"/>
  <sheetViews>
    <sheetView workbookViewId="0">
      <selection activeCell="B6" sqref="B6:AT13"/>
    </sheetView>
  </sheetViews>
  <sheetFormatPr defaultRowHeight="15"/>
  <sheetData>
    <row r="4" spans="2:46" ht="16.5">
      <c r="B4" s="2"/>
      <c r="AA4" s="151"/>
      <c r="AB4" s="151"/>
      <c r="AC4" s="151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227" t="s">
        <v>218</v>
      </c>
      <c r="AR4" s="227"/>
      <c r="AS4" s="227"/>
      <c r="AT4" s="227"/>
    </row>
    <row r="5" spans="2:46" ht="18.75">
      <c r="B5" s="223" t="s">
        <v>201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</row>
    <row r="6" spans="2:46" ht="15.75">
      <c r="B6" s="172"/>
      <c r="C6" s="172" t="s">
        <v>1</v>
      </c>
      <c r="D6" s="172" t="s">
        <v>180</v>
      </c>
      <c r="E6" s="167" t="s">
        <v>2</v>
      </c>
      <c r="F6" s="167" t="s">
        <v>55</v>
      </c>
      <c r="G6" s="167" t="s">
        <v>3</v>
      </c>
      <c r="H6" s="167" t="s">
        <v>55</v>
      </c>
      <c r="I6" s="167" t="s">
        <v>4</v>
      </c>
      <c r="J6" s="167" t="s">
        <v>55</v>
      </c>
      <c r="K6" s="167" t="s">
        <v>5</v>
      </c>
      <c r="L6" s="167" t="s">
        <v>55</v>
      </c>
      <c r="M6" s="167" t="s">
        <v>6</v>
      </c>
      <c r="N6" s="167" t="s">
        <v>55</v>
      </c>
      <c r="O6" s="167" t="s">
        <v>7</v>
      </c>
      <c r="P6" s="168" t="s">
        <v>55</v>
      </c>
      <c r="Q6" s="168" t="s">
        <v>8</v>
      </c>
      <c r="R6" s="168" t="s">
        <v>55</v>
      </c>
      <c r="S6" s="168" t="s">
        <v>9</v>
      </c>
      <c r="T6" s="168" t="s">
        <v>55</v>
      </c>
      <c r="U6" s="168" t="s">
        <v>10</v>
      </c>
      <c r="V6" s="168" t="s">
        <v>55</v>
      </c>
      <c r="W6" s="168" t="s">
        <v>11</v>
      </c>
      <c r="X6" s="168" t="s">
        <v>55</v>
      </c>
      <c r="Y6" s="168" t="s">
        <v>43</v>
      </c>
      <c r="Z6" s="168" t="s">
        <v>55</v>
      </c>
      <c r="AA6" s="152" t="s">
        <v>12</v>
      </c>
      <c r="AB6" s="152" t="s">
        <v>55</v>
      </c>
      <c r="AC6" s="152" t="s">
        <v>13</v>
      </c>
      <c r="AD6" s="152" t="s">
        <v>55</v>
      </c>
      <c r="AE6" s="152" t="s">
        <v>14</v>
      </c>
      <c r="AF6" s="152" t="s">
        <v>55</v>
      </c>
      <c r="AG6" s="152" t="s">
        <v>15</v>
      </c>
      <c r="AH6" s="152" t="s">
        <v>55</v>
      </c>
      <c r="AI6" s="153" t="s">
        <v>16</v>
      </c>
      <c r="AJ6" s="152" t="s">
        <v>55</v>
      </c>
      <c r="AK6" s="153" t="s">
        <v>17</v>
      </c>
      <c r="AL6" s="152" t="s">
        <v>55</v>
      </c>
      <c r="AM6" s="153" t="s">
        <v>18</v>
      </c>
      <c r="AN6" s="152" t="s">
        <v>55</v>
      </c>
      <c r="AO6" s="154" t="s">
        <v>19</v>
      </c>
      <c r="AP6" s="155" t="s">
        <v>55</v>
      </c>
      <c r="AQ6" s="180" t="s">
        <v>20</v>
      </c>
      <c r="AR6" s="168" t="s">
        <v>55</v>
      </c>
      <c r="AS6" s="176" t="s">
        <v>21</v>
      </c>
      <c r="AT6" s="168" t="s">
        <v>55</v>
      </c>
    </row>
    <row r="7" spans="2:46" ht="20.25">
      <c r="B7" s="173">
        <v>0</v>
      </c>
      <c r="C7" s="128"/>
      <c r="D7" s="128"/>
      <c r="E7" s="116" t="s">
        <v>217</v>
      </c>
      <c r="F7" s="128"/>
      <c r="G7" s="129"/>
      <c r="H7" s="129"/>
      <c r="I7" s="129"/>
      <c r="J7" s="129"/>
      <c r="K7" s="129"/>
      <c r="L7" s="129"/>
      <c r="M7" s="129"/>
      <c r="N7" s="169"/>
      <c r="O7" s="169"/>
      <c r="P7" s="38"/>
      <c r="Q7" s="116"/>
      <c r="R7" s="116"/>
      <c r="S7" s="116" t="s">
        <v>51</v>
      </c>
      <c r="T7" s="116">
        <v>307</v>
      </c>
      <c r="U7" s="116"/>
      <c r="V7" s="116"/>
      <c r="W7" s="116"/>
      <c r="X7" s="116"/>
      <c r="Y7" s="116"/>
      <c r="Z7" s="11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16"/>
      <c r="AM7" s="116" t="s">
        <v>60</v>
      </c>
      <c r="AN7" s="116" t="s">
        <v>194</v>
      </c>
      <c r="AO7" s="157"/>
      <c r="AP7" s="156"/>
      <c r="AQ7" s="116" t="s">
        <v>63</v>
      </c>
      <c r="AR7" s="116" t="s">
        <v>114</v>
      </c>
      <c r="AS7" s="116"/>
      <c r="AT7" s="10"/>
    </row>
    <row r="8" spans="2:46">
      <c r="B8" s="174">
        <v>1</v>
      </c>
      <c r="C8" s="116" t="s">
        <v>22</v>
      </c>
      <c r="D8" s="116" t="s">
        <v>230</v>
      </c>
      <c r="E8" s="116" t="s">
        <v>64</v>
      </c>
      <c r="F8" s="204">
        <v>402</v>
      </c>
      <c r="G8" s="116" t="s">
        <v>33</v>
      </c>
      <c r="H8" s="116">
        <v>301</v>
      </c>
      <c r="I8" s="116" t="s">
        <v>51</v>
      </c>
      <c r="J8" s="116">
        <v>307</v>
      </c>
      <c r="K8" s="116" t="s">
        <v>32</v>
      </c>
      <c r="L8" s="205">
        <v>405</v>
      </c>
      <c r="M8" s="116" t="s">
        <v>38</v>
      </c>
      <c r="N8" s="206">
        <v>506</v>
      </c>
      <c r="O8" s="116" t="s">
        <v>65</v>
      </c>
      <c r="P8" s="116" t="s">
        <v>114</v>
      </c>
      <c r="Q8" s="116" t="s">
        <v>54</v>
      </c>
      <c r="R8" s="116" t="s">
        <v>229</v>
      </c>
      <c r="S8" s="116" t="s">
        <v>81</v>
      </c>
      <c r="T8" s="116" t="s">
        <v>222</v>
      </c>
      <c r="U8" s="116" t="s">
        <v>77</v>
      </c>
      <c r="V8" s="116" t="s">
        <v>237</v>
      </c>
      <c r="W8" s="116" t="s">
        <v>79</v>
      </c>
      <c r="X8" s="116">
        <v>308</v>
      </c>
      <c r="Y8" s="116" t="s">
        <v>80</v>
      </c>
      <c r="Z8" s="116">
        <v>303</v>
      </c>
      <c r="AA8" s="116" t="s">
        <v>51</v>
      </c>
      <c r="AB8" s="116">
        <v>305</v>
      </c>
      <c r="AC8" s="116" t="s">
        <v>79</v>
      </c>
      <c r="AD8" s="116">
        <v>503</v>
      </c>
      <c r="AE8" s="116" t="s">
        <v>61</v>
      </c>
      <c r="AF8" s="116">
        <v>501</v>
      </c>
      <c r="AG8" s="116" t="s">
        <v>209</v>
      </c>
      <c r="AH8" s="116" t="s">
        <v>225</v>
      </c>
      <c r="AI8" s="116" t="s">
        <v>80</v>
      </c>
      <c r="AJ8" s="116">
        <v>404</v>
      </c>
      <c r="AK8" s="116" t="s">
        <v>65</v>
      </c>
      <c r="AL8" s="116" t="s">
        <v>114</v>
      </c>
      <c r="AM8" s="116" t="s">
        <v>78</v>
      </c>
      <c r="AN8" s="116">
        <v>103</v>
      </c>
      <c r="AO8" s="116" t="s">
        <v>29</v>
      </c>
      <c r="AP8" s="116">
        <v>407</v>
      </c>
      <c r="AQ8" s="116" t="s">
        <v>60</v>
      </c>
      <c r="AR8" s="116">
        <v>306</v>
      </c>
      <c r="AS8" s="116" t="s">
        <v>85</v>
      </c>
      <c r="AT8" s="116">
        <v>408</v>
      </c>
    </row>
    <row r="9" spans="2:46">
      <c r="B9" s="174">
        <v>2</v>
      </c>
      <c r="C9" s="116" t="s">
        <v>74</v>
      </c>
      <c r="D9" s="116" t="s">
        <v>231</v>
      </c>
      <c r="E9" s="116" t="s">
        <v>64</v>
      </c>
      <c r="F9" s="204">
        <v>402</v>
      </c>
      <c r="G9" s="116" t="s">
        <v>33</v>
      </c>
      <c r="H9" s="116">
        <v>301</v>
      </c>
      <c r="I9" s="116" t="s">
        <v>51</v>
      </c>
      <c r="J9" s="116">
        <v>307</v>
      </c>
      <c r="K9" s="116" t="s">
        <v>32</v>
      </c>
      <c r="L9" s="205">
        <v>405</v>
      </c>
      <c r="M9" s="116" t="s">
        <v>36</v>
      </c>
      <c r="N9" s="206">
        <v>507</v>
      </c>
      <c r="O9" s="116" t="s">
        <v>65</v>
      </c>
      <c r="P9" s="116" t="s">
        <v>114</v>
      </c>
      <c r="Q9" s="116" t="s">
        <v>54</v>
      </c>
      <c r="R9" s="116" t="s">
        <v>229</v>
      </c>
      <c r="S9" s="116" t="s">
        <v>81</v>
      </c>
      <c r="T9" s="116" t="s">
        <v>222</v>
      </c>
      <c r="U9" s="116" t="s">
        <v>77</v>
      </c>
      <c r="V9" s="116" t="s">
        <v>237</v>
      </c>
      <c r="W9" s="116" t="s">
        <v>79</v>
      </c>
      <c r="X9" s="116">
        <v>308</v>
      </c>
      <c r="Y9" s="116" t="s">
        <v>80</v>
      </c>
      <c r="Z9" s="116">
        <v>303</v>
      </c>
      <c r="AA9" s="116" t="s">
        <v>85</v>
      </c>
      <c r="AB9" s="116">
        <v>501</v>
      </c>
      <c r="AC9" s="116" t="s">
        <v>79</v>
      </c>
      <c r="AD9" s="116">
        <v>503</v>
      </c>
      <c r="AE9" s="116" t="s">
        <v>77</v>
      </c>
      <c r="AF9" s="116" t="s">
        <v>233</v>
      </c>
      <c r="AG9" s="116" t="s">
        <v>209</v>
      </c>
      <c r="AH9" s="116" t="s">
        <v>225</v>
      </c>
      <c r="AI9" s="116" t="s">
        <v>80</v>
      </c>
      <c r="AJ9" s="116">
        <v>404</v>
      </c>
      <c r="AK9" s="116" t="s">
        <v>65</v>
      </c>
      <c r="AL9" s="116" t="s">
        <v>114</v>
      </c>
      <c r="AM9" s="116" t="s">
        <v>78</v>
      </c>
      <c r="AN9" s="116">
        <v>103</v>
      </c>
      <c r="AO9" s="116" t="s">
        <v>29</v>
      </c>
      <c r="AP9" s="116">
        <v>407</v>
      </c>
      <c r="AQ9" s="116" t="s">
        <v>60</v>
      </c>
      <c r="AR9" s="116">
        <v>306</v>
      </c>
      <c r="AS9" s="116" t="s">
        <v>85</v>
      </c>
      <c r="AT9" s="116">
        <v>408</v>
      </c>
    </row>
    <row r="10" spans="2:46">
      <c r="B10" s="174">
        <v>3</v>
      </c>
      <c r="C10" s="116" t="s">
        <v>64</v>
      </c>
      <c r="D10" s="204">
        <v>402</v>
      </c>
      <c r="E10" s="116" t="s">
        <v>28</v>
      </c>
      <c r="F10" s="116" t="s">
        <v>220</v>
      </c>
      <c r="G10" s="116" t="s">
        <v>51</v>
      </c>
      <c r="H10" s="116">
        <v>307</v>
      </c>
      <c r="I10" s="116" t="s">
        <v>22</v>
      </c>
      <c r="J10" s="116" t="s">
        <v>227</v>
      </c>
      <c r="K10" s="116" t="s">
        <v>38</v>
      </c>
      <c r="L10" s="206">
        <v>506</v>
      </c>
      <c r="M10" s="116" t="s">
        <v>32</v>
      </c>
      <c r="N10" s="205">
        <v>405</v>
      </c>
      <c r="O10" s="116" t="s">
        <v>78</v>
      </c>
      <c r="P10" s="116">
        <v>103</v>
      </c>
      <c r="Q10" s="116" t="s">
        <v>77</v>
      </c>
      <c r="R10" s="116">
        <v>206</v>
      </c>
      <c r="S10" s="116" t="s">
        <v>78</v>
      </c>
      <c r="T10" s="116">
        <v>408</v>
      </c>
      <c r="U10" s="116" t="s">
        <v>51</v>
      </c>
      <c r="V10" s="116">
        <v>304</v>
      </c>
      <c r="W10" s="116" t="s">
        <v>81</v>
      </c>
      <c r="X10" s="116" t="s">
        <v>222</v>
      </c>
      <c r="Y10" s="116" t="s">
        <v>65</v>
      </c>
      <c r="Z10" s="116" t="s">
        <v>114</v>
      </c>
      <c r="AA10" s="116" t="s">
        <v>79</v>
      </c>
      <c r="AB10" s="116"/>
      <c r="AC10" s="116" t="s">
        <v>51</v>
      </c>
      <c r="AD10" s="116">
        <v>305</v>
      </c>
      <c r="AE10" s="116" t="s">
        <v>77</v>
      </c>
      <c r="AF10" s="116" t="s">
        <v>233</v>
      </c>
      <c r="AG10" s="116" t="s">
        <v>80</v>
      </c>
      <c r="AH10" s="116">
        <v>404</v>
      </c>
      <c r="AI10" s="116" t="s">
        <v>85</v>
      </c>
      <c r="AJ10" s="116">
        <v>501</v>
      </c>
      <c r="AK10" s="116" t="s">
        <v>24</v>
      </c>
      <c r="AL10" s="116">
        <v>308</v>
      </c>
      <c r="AM10" s="116" t="s">
        <v>65</v>
      </c>
      <c r="AN10" s="116" t="s">
        <v>114</v>
      </c>
      <c r="AO10" s="116" t="s">
        <v>32</v>
      </c>
      <c r="AP10" s="116">
        <v>503</v>
      </c>
      <c r="AQ10" s="116" t="s">
        <v>29</v>
      </c>
      <c r="AR10" s="116">
        <v>407</v>
      </c>
      <c r="AS10" s="116" t="s">
        <v>60</v>
      </c>
      <c r="AT10" s="116">
        <v>306</v>
      </c>
    </row>
    <row r="11" spans="2:46">
      <c r="B11" s="174">
        <v>4</v>
      </c>
      <c r="C11" s="116" t="s">
        <v>64</v>
      </c>
      <c r="D11" s="204">
        <v>402</v>
      </c>
      <c r="E11" s="116" t="s">
        <v>28</v>
      </c>
      <c r="F11" s="116" t="s">
        <v>220</v>
      </c>
      <c r="G11" s="116" t="s">
        <v>51</v>
      </c>
      <c r="H11" s="116">
        <v>307</v>
      </c>
      <c r="I11" s="116" t="s">
        <v>22</v>
      </c>
      <c r="J11" s="116" t="s">
        <v>227</v>
      </c>
      <c r="K11" s="116" t="s">
        <v>36</v>
      </c>
      <c r="L11" s="206">
        <v>507</v>
      </c>
      <c r="M11" s="116" t="s">
        <v>32</v>
      </c>
      <c r="N11" s="205">
        <v>405</v>
      </c>
      <c r="O11" s="116" t="s">
        <v>78</v>
      </c>
      <c r="P11" s="116">
        <v>103</v>
      </c>
      <c r="Q11" s="116" t="s">
        <v>77</v>
      </c>
      <c r="R11" s="116">
        <v>206</v>
      </c>
      <c r="S11" s="116" t="s">
        <v>78</v>
      </c>
      <c r="T11" s="116">
        <v>408</v>
      </c>
      <c r="U11" s="116" t="s">
        <v>51</v>
      </c>
      <c r="V11" s="116">
        <v>304</v>
      </c>
      <c r="W11" s="116" t="s">
        <v>81</v>
      </c>
      <c r="X11" s="116" t="s">
        <v>222</v>
      </c>
      <c r="Y11" s="116" t="s">
        <v>65</v>
      </c>
      <c r="Z11" s="116" t="s">
        <v>114</v>
      </c>
      <c r="AA11" s="116" t="s">
        <v>51</v>
      </c>
      <c r="AB11" s="116">
        <v>305</v>
      </c>
      <c r="AC11" s="116" t="s">
        <v>211</v>
      </c>
      <c r="AD11" s="116">
        <v>410</v>
      </c>
      <c r="AE11" s="116" t="s">
        <v>61</v>
      </c>
      <c r="AF11" s="116">
        <v>501</v>
      </c>
      <c r="AG11" s="116" t="s">
        <v>80</v>
      </c>
      <c r="AH11" s="116">
        <v>404</v>
      </c>
      <c r="AI11" s="116" t="s">
        <v>77</v>
      </c>
      <c r="AJ11" s="116" t="s">
        <v>234</v>
      </c>
      <c r="AK11" s="116" t="s">
        <v>60</v>
      </c>
      <c r="AL11" s="116">
        <v>306</v>
      </c>
      <c r="AM11" s="116" t="s">
        <v>24</v>
      </c>
      <c r="AN11" s="116">
        <v>308</v>
      </c>
      <c r="AO11" s="116" t="s">
        <v>32</v>
      </c>
      <c r="AP11" s="116">
        <v>503</v>
      </c>
      <c r="AQ11" s="116" t="s">
        <v>29</v>
      </c>
      <c r="AR11" s="116">
        <v>407</v>
      </c>
      <c r="AS11" s="116" t="s">
        <v>65</v>
      </c>
      <c r="AT11" s="116" t="s">
        <v>114</v>
      </c>
    </row>
    <row r="12" spans="2:46">
      <c r="B12" s="174">
        <v>5</v>
      </c>
      <c r="C12" s="116" t="s">
        <v>28</v>
      </c>
      <c r="D12" s="116" t="s">
        <v>220</v>
      </c>
      <c r="E12" s="116" t="s">
        <v>214</v>
      </c>
      <c r="F12" s="116" t="s">
        <v>226</v>
      </c>
      <c r="G12" s="116" t="s">
        <v>27</v>
      </c>
      <c r="H12" s="116" t="s">
        <v>114</v>
      </c>
      <c r="I12" s="116" t="s">
        <v>31</v>
      </c>
      <c r="J12" s="205">
        <v>405</v>
      </c>
      <c r="K12" s="116" t="s">
        <v>36</v>
      </c>
      <c r="L12" s="206">
        <v>507</v>
      </c>
      <c r="M12" s="116" t="s">
        <v>64</v>
      </c>
      <c r="N12" s="204">
        <v>402</v>
      </c>
      <c r="O12" s="116" t="s">
        <v>51</v>
      </c>
      <c r="P12" s="116">
        <v>304</v>
      </c>
      <c r="Q12" s="116" t="s">
        <v>78</v>
      </c>
      <c r="R12" s="116">
        <v>103</v>
      </c>
      <c r="S12" s="116" t="s">
        <v>65</v>
      </c>
      <c r="T12" s="116" t="s">
        <v>114</v>
      </c>
      <c r="U12" s="116" t="s">
        <v>80</v>
      </c>
      <c r="V12" s="116">
        <v>303</v>
      </c>
      <c r="W12" s="116" t="s">
        <v>77</v>
      </c>
      <c r="X12" s="116" t="s">
        <v>235</v>
      </c>
      <c r="Y12" s="116" t="s">
        <v>81</v>
      </c>
      <c r="Z12" s="116" t="s">
        <v>222</v>
      </c>
      <c r="AA12" s="116" t="s">
        <v>85</v>
      </c>
      <c r="AB12" s="116">
        <v>501</v>
      </c>
      <c r="AC12" s="116" t="s">
        <v>211</v>
      </c>
      <c r="AD12" s="116">
        <v>410</v>
      </c>
      <c r="AE12" s="116" t="s">
        <v>79</v>
      </c>
      <c r="AF12" s="116">
        <v>506</v>
      </c>
      <c r="AG12" s="116" t="s">
        <v>51</v>
      </c>
      <c r="AH12" s="116">
        <v>307</v>
      </c>
      <c r="AI12" s="116" t="s">
        <v>77</v>
      </c>
      <c r="AJ12" s="116" t="s">
        <v>234</v>
      </c>
      <c r="AK12" s="116" t="s">
        <v>60</v>
      </c>
      <c r="AL12" s="116">
        <v>306</v>
      </c>
      <c r="AM12" s="116" t="s">
        <v>24</v>
      </c>
      <c r="AN12" s="116">
        <v>308</v>
      </c>
      <c r="AO12" s="116" t="s">
        <v>138</v>
      </c>
      <c r="AP12" s="116">
        <v>404</v>
      </c>
      <c r="AQ12" s="116" t="s">
        <v>78</v>
      </c>
      <c r="AR12" s="116">
        <v>408</v>
      </c>
      <c r="AS12" s="116" t="s">
        <v>32</v>
      </c>
      <c r="AT12" s="116">
        <v>503</v>
      </c>
    </row>
    <row r="13" spans="2:46">
      <c r="B13" s="175">
        <v>6</v>
      </c>
      <c r="C13" s="187" t="s">
        <v>28</v>
      </c>
      <c r="D13" s="116" t="s">
        <v>220</v>
      </c>
      <c r="E13" s="187" t="s">
        <v>215</v>
      </c>
      <c r="F13" s="187">
        <v>301</v>
      </c>
      <c r="G13" s="187" t="s">
        <v>27</v>
      </c>
      <c r="H13" s="187" t="s">
        <v>114</v>
      </c>
      <c r="I13" s="187" t="s">
        <v>31</v>
      </c>
      <c r="J13" s="205">
        <v>405</v>
      </c>
      <c r="K13" s="187" t="s">
        <v>64</v>
      </c>
      <c r="L13" s="204">
        <v>402</v>
      </c>
      <c r="M13" s="187" t="s">
        <v>36</v>
      </c>
      <c r="N13" s="206">
        <v>507</v>
      </c>
      <c r="O13" s="187" t="s">
        <v>51</v>
      </c>
      <c r="P13" s="116">
        <v>304</v>
      </c>
      <c r="Q13" s="187" t="s">
        <v>78</v>
      </c>
      <c r="R13" s="116">
        <v>103</v>
      </c>
      <c r="S13" s="187"/>
      <c r="T13" s="187"/>
      <c r="U13" s="187" t="s">
        <v>80</v>
      </c>
      <c r="V13" s="187">
        <v>303</v>
      </c>
      <c r="W13" s="187" t="s">
        <v>77</v>
      </c>
      <c r="X13" s="116" t="s">
        <v>235</v>
      </c>
      <c r="Y13" s="187" t="s">
        <v>81</v>
      </c>
      <c r="Z13" s="116" t="s">
        <v>222</v>
      </c>
      <c r="AA13" s="116" t="s">
        <v>77</v>
      </c>
      <c r="AB13" s="116">
        <v>412</v>
      </c>
      <c r="AC13" s="116" t="s">
        <v>65</v>
      </c>
      <c r="AD13" s="116" t="s">
        <v>114</v>
      </c>
      <c r="AE13" s="116" t="s">
        <v>205</v>
      </c>
      <c r="AF13" s="116">
        <v>404</v>
      </c>
      <c r="AG13" s="116" t="s">
        <v>51</v>
      </c>
      <c r="AH13" s="116">
        <v>307</v>
      </c>
      <c r="AI13" s="116" t="s">
        <v>51</v>
      </c>
      <c r="AJ13" s="116">
        <v>305</v>
      </c>
      <c r="AK13" s="116" t="s">
        <v>24</v>
      </c>
      <c r="AL13" s="116">
        <v>308</v>
      </c>
      <c r="AM13" s="116"/>
      <c r="AN13" s="116"/>
      <c r="AO13" s="116" t="s">
        <v>78</v>
      </c>
      <c r="AP13" s="116">
        <v>501</v>
      </c>
      <c r="AQ13" s="116" t="s">
        <v>78</v>
      </c>
      <c r="AR13" s="116">
        <v>408</v>
      </c>
      <c r="AS13" s="116" t="s">
        <v>32</v>
      </c>
      <c r="AT13" s="116">
        <v>503</v>
      </c>
    </row>
  </sheetData>
  <mergeCells count="2">
    <mergeCell ref="AQ4:AT4"/>
    <mergeCell ref="B5:AT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13.02</vt:lpstr>
      <vt:lpstr>03.03.2022</vt:lpstr>
      <vt:lpstr>01.04.2022 (2)</vt:lpstr>
      <vt:lpstr>с кабинетами</vt:lpstr>
      <vt:lpstr>с кабинетами (2)</vt:lpstr>
      <vt:lpstr>с кабинетами (3)</vt:lpstr>
      <vt:lpstr>Лист1</vt:lpstr>
      <vt:lpstr>'13.02'!Область_печати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USER</cp:lastModifiedBy>
  <cp:lastPrinted>2022-03-31T07:44:52Z</cp:lastPrinted>
  <dcterms:created xsi:type="dcterms:W3CDTF">2006-09-16T00:00:00Z</dcterms:created>
  <dcterms:modified xsi:type="dcterms:W3CDTF">2022-04-11T17:32:04Z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